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<sst xmlns="http://schemas.openxmlformats.org/spreadsheetml/2006/main" count="1298" uniqueCount="468">
  <si>
    <t>湖南省省直事业单位2025年第一次集中公开招聘入围面试和实际操作能力测试人员名单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</si>
  <si>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</si>
  <si>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</si>
  <si>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</si>
  <si>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</si>
  <si>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</si>
  <si>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</si>
  <si>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</si>
  <si>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备注</t>
  </si>
  <si>
    <t>中共湖南省委办公厅</t>
  </si>
  <si>
    <t>中共湖南省委办公厅一局</t>
  </si>
  <si>
    <t>信息技术</t>
  </si>
  <si>
    <t>牛晨颖</t>
  </si>
  <si>
    <t>女</t>
  </si>
  <si>
    <t>3143991605614</t>
  </si>
  <si>
    <t>祝敏</t>
  </si>
  <si>
    <t>3143991606412</t>
  </si>
  <si>
    <t>宋亚威</t>
  </si>
  <si>
    <t>男</t>
  </si>
  <si>
    <t>3143991606310</t>
  </si>
  <si>
    <t>朱奖</t>
  </si>
  <si>
    <t>3143991605727</t>
  </si>
  <si>
    <t>朱楚杰</t>
  </si>
  <si>
    <t>3143991605303</t>
  </si>
  <si>
    <t>王雅晴</t>
  </si>
  <si>
    <t>3143991605524</t>
  </si>
  <si>
    <t>刘若辰</t>
  </si>
  <si>
    <t>3143991605814</t>
  </si>
  <si>
    <t>湖南省文化和旅游厅</t>
  </si>
  <si>
    <t>湖南图书馆(湖南省古籍保护中心)</t>
  </si>
  <si>
    <t>数字图书馆技术B01</t>
  </si>
  <si>
    <t>付伟峰</t>
  </si>
  <si>
    <t>3143991605304</t>
  </si>
  <si>
    <t>胡雨轩</t>
  </si>
  <si>
    <t>3143991605422</t>
  </si>
  <si>
    <t>赵明了</t>
  </si>
  <si>
    <t>3143991605404</t>
  </si>
  <si>
    <t>徐锦韬</t>
  </si>
  <si>
    <t>3143991606011</t>
  </si>
  <si>
    <t>汤鑫</t>
  </si>
  <si>
    <t>3143991606512</t>
  </si>
  <si>
    <t>递补</t>
  </si>
  <si>
    <t>蔡行</t>
  </si>
  <si>
    <t>3143991605427</t>
  </si>
  <si>
    <t>文献整理与研究B02</t>
  </si>
  <si>
    <t>吴文萱</t>
  </si>
  <si>
    <t>2143990904229</t>
  </si>
  <si>
    <t>陶颖</t>
  </si>
  <si>
    <t>2143994507123</t>
  </si>
  <si>
    <t>颜宇叶</t>
  </si>
  <si>
    <t>2143990906122</t>
  </si>
  <si>
    <t>刘米阳</t>
  </si>
  <si>
    <t>2143990107118</t>
  </si>
  <si>
    <t>禹鑫</t>
  </si>
  <si>
    <t>2143994803219</t>
  </si>
  <si>
    <t>刘腾飞</t>
  </si>
  <si>
    <t>2143994603806</t>
  </si>
  <si>
    <t>宣传推广与策划B03</t>
  </si>
  <si>
    <t>龚茜茜</t>
  </si>
  <si>
    <t>2143990106601</t>
  </si>
  <si>
    <t>李锦丽</t>
  </si>
  <si>
    <t>2143990108418</t>
  </si>
  <si>
    <t>蒋瑞雯</t>
  </si>
  <si>
    <t>2143991700608</t>
  </si>
  <si>
    <t>廖禹婷</t>
  </si>
  <si>
    <t>2143994802622</t>
  </si>
  <si>
    <t>夏琳毓</t>
  </si>
  <si>
    <t>2143990900806</t>
  </si>
  <si>
    <t>欧阳宇骐</t>
  </si>
  <si>
    <t>2143990906826</t>
  </si>
  <si>
    <t>赵雨菲</t>
  </si>
  <si>
    <t>2143990108221</t>
  </si>
  <si>
    <t>易恬恬</t>
  </si>
  <si>
    <t>2143990904118</t>
  </si>
  <si>
    <t>龙倩</t>
  </si>
  <si>
    <t>2143990101916</t>
  </si>
  <si>
    <t>参考咨询B04</t>
  </si>
  <si>
    <t>成梦婕</t>
  </si>
  <si>
    <t>2143994601120</t>
  </si>
  <si>
    <t>宋谣</t>
  </si>
  <si>
    <t>2143994502429</t>
  </si>
  <si>
    <t>王若华</t>
  </si>
  <si>
    <t>2143995303907</t>
  </si>
  <si>
    <t>李湘</t>
  </si>
  <si>
    <t>2143992501124</t>
  </si>
  <si>
    <t>康诗琴</t>
  </si>
  <si>
    <t>2143990904323</t>
  </si>
  <si>
    <t>邓海畅</t>
  </si>
  <si>
    <t>2143990104512</t>
  </si>
  <si>
    <t>刘纯</t>
  </si>
  <si>
    <t>2143990101602</t>
  </si>
  <si>
    <t>熊雨馨</t>
  </si>
  <si>
    <t>2143990104123</t>
  </si>
  <si>
    <t>赵鸣彦</t>
  </si>
  <si>
    <t>2143994505102</t>
  </si>
  <si>
    <t>图书馆管理B05</t>
  </si>
  <si>
    <t>赵旭雅</t>
  </si>
  <si>
    <t>2143992500830</t>
  </si>
  <si>
    <t>陈志强</t>
  </si>
  <si>
    <t>2143990106525</t>
  </si>
  <si>
    <t>曾世藩</t>
  </si>
  <si>
    <t>2143994600924</t>
  </si>
  <si>
    <t>曹思韵</t>
  </si>
  <si>
    <t>2143994507303</t>
  </si>
  <si>
    <t>王语惠</t>
  </si>
  <si>
    <t>2143994604515</t>
  </si>
  <si>
    <t>汪抗非</t>
  </si>
  <si>
    <t>2143994507405</t>
  </si>
  <si>
    <t>钟润发</t>
  </si>
  <si>
    <t>2143990303025</t>
  </si>
  <si>
    <t>成紫燕</t>
  </si>
  <si>
    <t>2143995300828</t>
  </si>
  <si>
    <t>罗佳鑫</t>
  </si>
  <si>
    <t>2143990905815</t>
  </si>
  <si>
    <t>肖丽君</t>
  </si>
  <si>
    <t>2143994802816</t>
  </si>
  <si>
    <t>粟宇柔</t>
  </si>
  <si>
    <t>2143995307703</t>
  </si>
  <si>
    <t>夏希尔</t>
  </si>
  <si>
    <t>2143994501826</t>
  </si>
  <si>
    <t>湖南省文化馆（湖南省非物质文化遗产保护中心）</t>
  </si>
  <si>
    <t>音乐专干B07</t>
  </si>
  <si>
    <t>何卓远</t>
  </si>
  <si>
    <t>2143990907507</t>
  </si>
  <si>
    <t>海峻玮</t>
  </si>
  <si>
    <t>2143991701230</t>
  </si>
  <si>
    <t>陈梓龙</t>
  </si>
  <si>
    <t>2143995300215</t>
  </si>
  <si>
    <t>美术专干B08</t>
  </si>
  <si>
    <t>沈杨</t>
  </si>
  <si>
    <t>2143995304624</t>
  </si>
  <si>
    <t>张子悦</t>
  </si>
  <si>
    <t>2143994507105</t>
  </si>
  <si>
    <t>杨佳</t>
  </si>
  <si>
    <t>2143994600815</t>
  </si>
  <si>
    <t>舞蹈专干B09</t>
  </si>
  <si>
    <t>戴灿</t>
  </si>
  <si>
    <t>2143990106901</t>
  </si>
  <si>
    <t>魏红</t>
  </si>
  <si>
    <t>2143990105630</t>
  </si>
  <si>
    <t>吴小超</t>
  </si>
  <si>
    <t>舞蹈编导B10</t>
  </si>
  <si>
    <t>李昕</t>
  </si>
  <si>
    <t>2143992503816</t>
  </si>
  <si>
    <t>蒋书琴</t>
  </si>
  <si>
    <t>2143990901210</t>
  </si>
  <si>
    <t>李沐羲</t>
  </si>
  <si>
    <t>2143995304613</t>
  </si>
  <si>
    <t>会计B11</t>
  </si>
  <si>
    <t>王婕馨</t>
  </si>
  <si>
    <t>2143995304214</t>
  </si>
  <si>
    <t>张平</t>
  </si>
  <si>
    <t>2143994602205</t>
  </si>
  <si>
    <t>刘苏</t>
  </si>
  <si>
    <t>出纳B12</t>
  </si>
  <si>
    <t>莫语馨</t>
  </si>
  <si>
    <t>2143990903803</t>
  </si>
  <si>
    <t>罗诗瑶</t>
  </si>
  <si>
    <t>2143990303926</t>
  </si>
  <si>
    <t>周慧芬</t>
  </si>
  <si>
    <t>2143994505812</t>
  </si>
  <si>
    <t>影视编导B13</t>
  </si>
  <si>
    <t>彭曼婷</t>
  </si>
  <si>
    <t>2143995300710</t>
  </si>
  <si>
    <t>赵子瀹</t>
  </si>
  <si>
    <t>2143994507527</t>
  </si>
  <si>
    <t>毛旭阳</t>
  </si>
  <si>
    <t>艺术设计B14</t>
  </si>
  <si>
    <t>曾运韬</t>
  </si>
  <si>
    <t>2143990303018</t>
  </si>
  <si>
    <t>鲁敏</t>
  </si>
  <si>
    <t>2143995306812</t>
  </si>
  <si>
    <t>高子悦</t>
  </si>
  <si>
    <t>期刊编辑B15</t>
  </si>
  <si>
    <t>陈榕</t>
  </si>
  <si>
    <t>2143990900310</t>
  </si>
  <si>
    <t>张烨香</t>
  </si>
  <si>
    <t>2143990304515</t>
  </si>
  <si>
    <t>张馨予</t>
  </si>
  <si>
    <t>2143994603018</t>
  </si>
  <si>
    <t>公共数字文旅推广B16</t>
  </si>
  <si>
    <t>赵佐</t>
  </si>
  <si>
    <t>2143992505530</t>
  </si>
  <si>
    <t>曾暑林</t>
  </si>
  <si>
    <t>2143990900125</t>
  </si>
  <si>
    <t>邱俊程</t>
  </si>
  <si>
    <t>2143990302809</t>
  </si>
  <si>
    <t>并列入围</t>
  </si>
  <si>
    <t>白益宁</t>
  </si>
  <si>
    <t>2143990300528</t>
  </si>
  <si>
    <t>工程项目管理B17</t>
  </si>
  <si>
    <t>叶养礼</t>
  </si>
  <si>
    <t>2143990905421</t>
  </si>
  <si>
    <t>刘嘉雯</t>
  </si>
  <si>
    <t>钟磊</t>
  </si>
  <si>
    <t>并列递补</t>
  </si>
  <si>
    <t>卿青</t>
  </si>
  <si>
    <t>党建人事B18</t>
  </si>
  <si>
    <t>王琳珺</t>
  </si>
  <si>
    <t>2143995308003</t>
  </si>
  <si>
    <t>颜克威</t>
  </si>
  <si>
    <t>2143994506810</t>
  </si>
  <si>
    <t>范可</t>
  </si>
  <si>
    <t>2143994504308</t>
  </si>
  <si>
    <t>综合干事B19</t>
  </si>
  <si>
    <t>于子琦</t>
  </si>
  <si>
    <t>文金花</t>
  </si>
  <si>
    <t>李佳奇</t>
  </si>
  <si>
    <t>1143990201202</t>
  </si>
  <si>
    <t>湖南省文化和旅游厅幼儿院</t>
  </si>
  <si>
    <t>会计B20</t>
  </si>
  <si>
    <t>吴紫嫣</t>
  </si>
  <si>
    <t>2143994600104</t>
  </si>
  <si>
    <t>陈屿沁</t>
  </si>
  <si>
    <t>2143994803403</t>
  </si>
  <si>
    <t>周慧</t>
  </si>
  <si>
    <t>2143990107724</t>
  </si>
  <si>
    <t>幼儿教师1B21</t>
  </si>
  <si>
    <t>易妙</t>
  </si>
  <si>
    <t>4143993604601</t>
  </si>
  <si>
    <t>金乐乐</t>
  </si>
  <si>
    <t>4143993604807</t>
  </si>
  <si>
    <t>朱海婷</t>
  </si>
  <si>
    <t>4143993604911</t>
  </si>
  <si>
    <t>幼儿教师2B22</t>
  </si>
  <si>
    <t>彭祥艳</t>
  </si>
  <si>
    <t>4143993604329</t>
  </si>
  <si>
    <t>张银珈</t>
  </si>
  <si>
    <t>4143993604307</t>
  </si>
  <si>
    <t>李丽梅</t>
  </si>
  <si>
    <t>4143993604311</t>
  </si>
  <si>
    <t>赵龙霖</t>
  </si>
  <si>
    <t>4143993604522</t>
  </si>
  <si>
    <t>周卓霖</t>
  </si>
  <si>
    <t>4143993604318</t>
  </si>
  <si>
    <t>李灿</t>
  </si>
  <si>
    <t>4143993604428</t>
  </si>
  <si>
    <t>于胜男</t>
  </si>
  <si>
    <t>4143993604620</t>
  </si>
  <si>
    <t>唐畅</t>
  </si>
  <si>
    <t>4143993604721</t>
  </si>
  <si>
    <t>何湘遥</t>
  </si>
  <si>
    <t>湖南省韶山管理局</t>
  </si>
  <si>
    <t>韶山毛泽东同志纪念馆</t>
  </si>
  <si>
    <t>讲解（红色研学讲师）1</t>
  </si>
  <si>
    <t>陈越阳</t>
  </si>
  <si>
    <t>盛思源</t>
  </si>
  <si>
    <t>蒋怡珺</t>
  </si>
  <si>
    <t>颜美多</t>
  </si>
  <si>
    <t>冯恬</t>
  </si>
  <si>
    <t>高云</t>
  </si>
  <si>
    <t>讲解（红色研学讲师）2</t>
  </si>
  <si>
    <t>黄明艳</t>
  </si>
  <si>
    <t>朱卿仁</t>
  </si>
  <si>
    <t>龙滢</t>
  </si>
  <si>
    <t>邱楠雁</t>
  </si>
  <si>
    <t>谢妹芳</t>
  </si>
  <si>
    <t>谭佳源</t>
  </si>
  <si>
    <t>帅淼君</t>
  </si>
  <si>
    <t>业务研究</t>
  </si>
  <si>
    <t>张菁</t>
  </si>
  <si>
    <t>官芷晴</t>
  </si>
  <si>
    <t>谢薇</t>
  </si>
  <si>
    <t>袁梦</t>
  </si>
  <si>
    <t>杨川溪</t>
  </si>
  <si>
    <t>杨敏精</t>
  </si>
  <si>
    <t>文物保护</t>
  </si>
  <si>
    <t>戴云焯</t>
  </si>
  <si>
    <t>邓丹妮</t>
  </si>
  <si>
    <t>易文畅</t>
  </si>
  <si>
    <t>陈飞</t>
  </si>
  <si>
    <t>黎红倩</t>
  </si>
  <si>
    <t>李友智</t>
  </si>
  <si>
    <t>新媒体运营</t>
  </si>
  <si>
    <t>张梦霞</t>
  </si>
  <si>
    <t>比干沐一</t>
  </si>
  <si>
    <t>李朋飞</t>
  </si>
  <si>
    <t>韶山毛泽东图书馆</t>
  </si>
  <si>
    <t>红色研学教育员1</t>
  </si>
  <si>
    <t>唐媛姣</t>
  </si>
  <si>
    <t>2143990901223</t>
  </si>
  <si>
    <t>颜君烨</t>
  </si>
  <si>
    <t>2143994502703</t>
  </si>
  <si>
    <t>杨应哲</t>
  </si>
  <si>
    <t>2143994504602</t>
  </si>
  <si>
    <t>红色研学教育员2</t>
  </si>
  <si>
    <t>文思予</t>
  </si>
  <si>
    <t>2143990300125</t>
  </si>
  <si>
    <t>滕森海</t>
  </si>
  <si>
    <t>2143990900219</t>
  </si>
  <si>
    <t>仇乐祯</t>
  </si>
  <si>
    <t>2143990303027</t>
  </si>
  <si>
    <t>图书采编</t>
  </si>
  <si>
    <t>张宏莉</t>
  </si>
  <si>
    <t>2143994805215</t>
  </si>
  <si>
    <t>周瑾仪</t>
  </si>
  <si>
    <t>2143992505011</t>
  </si>
  <si>
    <t>王梓洁</t>
  </si>
  <si>
    <t>2143994501523</t>
  </si>
  <si>
    <t>邱建新</t>
  </si>
  <si>
    <t>2143990901510</t>
  </si>
  <si>
    <t>编辑研究</t>
  </si>
  <si>
    <t>廖凌寒</t>
  </si>
  <si>
    <t>2143994801816</t>
  </si>
  <si>
    <t>曹琦思</t>
  </si>
  <si>
    <t>2143990103718</t>
  </si>
  <si>
    <t>王伟佳</t>
  </si>
  <si>
    <t>湖南省公共资源交易中心</t>
  </si>
  <si>
    <t>公共资源交易岗</t>
  </si>
  <si>
    <t>李慧</t>
  </si>
  <si>
    <t>2143994604415</t>
  </si>
  <si>
    <t>江涛</t>
  </si>
  <si>
    <t>2143994501221</t>
  </si>
  <si>
    <t>尹康霁</t>
  </si>
  <si>
    <t>2143990106227</t>
  </si>
  <si>
    <t>计算机专业岗</t>
  </si>
  <si>
    <t>吴雅晴</t>
  </si>
  <si>
    <t>2143994505006</t>
  </si>
  <si>
    <t>龙澳</t>
  </si>
  <si>
    <t>2143990908401</t>
  </si>
  <si>
    <t>邓予昌</t>
  </si>
  <si>
    <t>2143990106927</t>
  </si>
  <si>
    <t>文字综合岗</t>
  </si>
  <si>
    <t>申紫嫣</t>
  </si>
  <si>
    <t>1143997102728</t>
  </si>
  <si>
    <t>赵佳露</t>
  </si>
  <si>
    <t>1143997103518</t>
  </si>
  <si>
    <t>闵令</t>
  </si>
  <si>
    <t>1143997104006</t>
  </si>
  <si>
    <t>王丽</t>
  </si>
  <si>
    <t>1143995501825</t>
  </si>
  <si>
    <t>财务管理岗</t>
  </si>
  <si>
    <t>刘雨琪</t>
  </si>
  <si>
    <t>1143993601202</t>
  </si>
  <si>
    <t>任书贤</t>
  </si>
  <si>
    <t>1143992301030</t>
  </si>
  <si>
    <t>王诗韵</t>
  </si>
  <si>
    <t>1143990202416</t>
  </si>
  <si>
    <t>湖南省交通运输厅</t>
  </si>
  <si>
    <t>湖南省铁路专用线运输管理办公室</t>
  </si>
  <si>
    <t>铁路建设综合岗</t>
  </si>
  <si>
    <t>欧阳嘉琪</t>
  </si>
  <si>
    <t>1143997105010</t>
  </si>
  <si>
    <t>刘韬</t>
  </si>
  <si>
    <t>1143992303414</t>
  </si>
  <si>
    <t>陈瑾</t>
  </si>
  <si>
    <t>1143993603022</t>
  </si>
  <si>
    <t>湖南省道路运输管理局</t>
  </si>
  <si>
    <t>道路运输业务岗1</t>
  </si>
  <si>
    <t>徐莘沛</t>
  </si>
  <si>
    <t>1143993601206</t>
  </si>
  <si>
    <t>肖峰</t>
  </si>
  <si>
    <t>1143993604011</t>
  </si>
  <si>
    <t>王培</t>
  </si>
  <si>
    <t>1143993603025</t>
  </si>
  <si>
    <t>道路运输业务岗2</t>
  </si>
  <si>
    <t>冯呈林</t>
  </si>
  <si>
    <t>1143993602021</t>
  </si>
  <si>
    <t>康兆杰</t>
  </si>
  <si>
    <t>1143992300630</t>
  </si>
  <si>
    <t>陈志翔</t>
  </si>
  <si>
    <t>1143997101911</t>
  </si>
  <si>
    <t>黄立章</t>
  </si>
  <si>
    <t>1143992301007</t>
  </si>
  <si>
    <t>王龙</t>
  </si>
  <si>
    <t>1143992300702</t>
  </si>
  <si>
    <t>王格</t>
  </si>
  <si>
    <t>1143997103812</t>
  </si>
  <si>
    <t>湖南省药品监督管理局</t>
  </si>
  <si>
    <t>湖南省药品审评与不良反应监测中心</t>
  </si>
  <si>
    <t>药品审评</t>
  </si>
  <si>
    <t>贺小琴</t>
  </si>
  <si>
    <t>1143993600422</t>
  </si>
  <si>
    <t>易红浪</t>
  </si>
  <si>
    <t>1143990200116</t>
  </si>
  <si>
    <t>田孝纲</t>
  </si>
  <si>
    <t>1143995500520</t>
  </si>
  <si>
    <t>孙泽恩</t>
  </si>
  <si>
    <t>1143995501018</t>
  </si>
  <si>
    <t>湖南省药品审核查验中心</t>
  </si>
  <si>
    <t>中药审评核查</t>
  </si>
  <si>
    <t>聂宁</t>
  </si>
  <si>
    <t>1143990203327</t>
  </si>
  <si>
    <t>许畅</t>
  </si>
  <si>
    <t>1143997101909</t>
  </si>
  <si>
    <t>于鑫</t>
  </si>
  <si>
    <t>1143995500705</t>
  </si>
  <si>
    <t>药品审评核查</t>
  </si>
  <si>
    <t>王钰艳</t>
  </si>
  <si>
    <t>1143995501019</t>
  </si>
  <si>
    <t>傅美珊</t>
  </si>
  <si>
    <t>1143990205907</t>
  </si>
  <si>
    <t>刘雅岚</t>
  </si>
  <si>
    <t>1143997103612</t>
  </si>
  <si>
    <t>魏心如</t>
  </si>
  <si>
    <t>1143990202112</t>
  </si>
  <si>
    <t>曾钰</t>
  </si>
  <si>
    <t>1143997102324</t>
  </si>
  <si>
    <t>孙玉杰</t>
  </si>
  <si>
    <t>1143990205228</t>
  </si>
  <si>
    <t>湖南省发展和改革委员会</t>
  </si>
  <si>
    <t>湖南省长株潭一体化发展事务中心</t>
  </si>
  <si>
    <t>龚婷</t>
  </si>
  <si>
    <t>1143990503129</t>
  </si>
  <si>
    <t>赵梦琦</t>
  </si>
  <si>
    <t>1143990504516</t>
  </si>
  <si>
    <t>王淇</t>
  </si>
  <si>
    <t>1143990502712</t>
  </si>
  <si>
    <t>彭宇璇</t>
  </si>
  <si>
    <t>1143990500714</t>
  </si>
  <si>
    <t>李佳霖</t>
  </si>
  <si>
    <t>1143990500928</t>
  </si>
  <si>
    <t>陈思</t>
  </si>
  <si>
    <t>1143990500108</t>
  </si>
  <si>
    <t>综合管理岗</t>
  </si>
  <si>
    <t>郑巧玲</t>
  </si>
  <si>
    <t>1143990500822</t>
  </si>
  <si>
    <t>谢测坤</t>
  </si>
  <si>
    <t>1143990504019</t>
  </si>
  <si>
    <t>汤兴</t>
  </si>
  <si>
    <t>1143990504108</t>
  </si>
  <si>
    <t>李程威</t>
  </si>
  <si>
    <t>1143990500114</t>
  </si>
  <si>
    <t>傅华耀</t>
  </si>
  <si>
    <t>1143990502614</t>
  </si>
  <si>
    <t>柯晟</t>
  </si>
  <si>
    <t>1143990502504</t>
  </si>
  <si>
    <t>卢佩</t>
  </si>
  <si>
    <t>1143990503320</t>
  </si>
  <si>
    <t>罗紫东</t>
  </si>
  <si>
    <t>1143990503605</t>
  </si>
  <si>
    <t>李浩承</t>
  </si>
  <si>
    <t>1143990501621</t>
  </si>
  <si>
    <t>党务岗</t>
  </si>
  <si>
    <t>付苏汉清</t>
  </si>
  <si>
    <t>1143990504023</t>
  </si>
  <si>
    <t>王雨夕</t>
  </si>
  <si>
    <t>1143990502801</t>
  </si>
  <si>
    <t>易晓</t>
  </si>
  <si>
    <t>1143990500721</t>
  </si>
  <si>
    <t>经济研究岗</t>
  </si>
  <si>
    <t>李汪媛</t>
  </si>
  <si>
    <t>2143991702801</t>
  </si>
  <si>
    <t>胡敏杰</t>
  </si>
  <si>
    <t>2143991703617</t>
  </si>
  <si>
    <t>詹天洋</t>
  </si>
  <si>
    <t>2143991704121</t>
  </si>
  <si>
    <t>规划岗</t>
  </si>
  <si>
    <t>黄天禧</t>
  </si>
  <si>
    <t>2143991703401</t>
  </si>
  <si>
    <t>胡颖玲</t>
  </si>
  <si>
    <t>2143991704209</t>
  </si>
  <si>
    <t>洪二玲</t>
  </si>
  <si>
    <t>2143991704324</t>
  </si>
  <si>
    <t>生态环境保护岗</t>
  </si>
  <si>
    <t>赵冰玉</t>
  </si>
  <si>
    <t>2143991703916</t>
  </si>
  <si>
    <t>何双琪</t>
  </si>
  <si>
    <t>2143991704003</t>
  </si>
  <si>
    <t>孙馨怡</t>
  </si>
  <si>
    <t>2143991703924</t>
  </si>
  <si>
    <t>会计岗</t>
  </si>
  <si>
    <t>杨澜</t>
  </si>
  <si>
    <t>2143991702302</t>
  </si>
  <si>
    <t>刘奇雨</t>
  </si>
  <si>
    <t>2143991703329</t>
  </si>
  <si>
    <t>谭碧芸</t>
  </si>
  <si>
    <t>2143991703029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</si>
</sst>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color theme="1"/>
      <name val="方正公文小标宋"/>
      <charset val="134"/>
    </font>
    <font>
      <sz val="11"/>
      <color theme="1"/>
      <name val="黑体"/>
      <charset val="134"/>
    </font>
    <font>
      <sz val="11"/>
      <color rgb="FF333333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D9E1F4"/>
      </patternFill>
    </fill>
    <fill>
      <patternFill patternType="solid">
        <fgColor rgb="FFFFFFFF"/>
        <bgColor rgb="FFFFF3CA"/>
      </patternFill>
    </fill>
    <fill>
      <patternFill patternType="solid">
        <fgColor rgb="FFFFFFFF"/>
        <bgColor rgb="FFFADADE"/>
      </patternFill>
    </fill>
    <fill>
      <patternFill patternType="solid">
        <fgColor rgb="FFFFFFFF"/>
        <bgColor rgb="FFD6DCE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0" fillId="0" borderId="1" xfId="50" applyNumberFormat="1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1" xfId="49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6"/>
  <sheetViews>
    <sheetView tabSelected="1" topLeftCell="A167" workbookViewId="0">
      <selection activeCell="J177" sqref="J177"/>
    </sheetView>
  </sheetViews>
  <sheetFormatPr defaultColWidth="9" defaultRowHeight="13.5" outlineLevelCol="7"/>
  <cols>
    <col min="1" max="1" width="7.125" customWidth="1"/>
    <col min="2" max="2" width="20.625" customWidth="1"/>
    <col min="3" max="3" width="31.375" customWidth="1"/>
    <col min="4" max="4" width="21.125" customWidth="1"/>
    <col min="5" max="5" width="11.625" customWidth="1"/>
    <col min="6" max="6" width="11.125" customWidth="1"/>
    <col min="7" max="7" width="21" customWidth="1"/>
    <col min="8" max="8" width="9.875" customWidth="1"/>
  </cols>
  <sheetData>
    <row r="1" ht="5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6" t="s">
        <v>14</v>
      </c>
      <c r="H3" s="5"/>
    </row>
    <row r="4" s="1" customFormat="1" ht="30" customHeight="1" spans="1:8">
      <c r="A4" s="5">
        <v>2</v>
      </c>
      <c r="B4" s="5" t="s">
        <v>9</v>
      </c>
      <c r="C4" s="5" t="s">
        <v>10</v>
      </c>
      <c r="D4" s="5" t="s">
        <v>11</v>
      </c>
      <c r="E4" s="6" t="s">
        <v>15</v>
      </c>
      <c r="F4" s="5" t="s">
        <v>13</v>
      </c>
      <c r="G4" s="6" t="s">
        <v>16</v>
      </c>
      <c r="H4" s="5"/>
    </row>
    <row r="5" s="1" customFormat="1" ht="30" customHeight="1" spans="1:8">
      <c r="A5" s="5">
        <v>3</v>
      </c>
      <c r="B5" s="5" t="s">
        <v>9</v>
      </c>
      <c r="C5" s="5" t="s">
        <v>10</v>
      </c>
      <c r="D5" s="5" t="s">
        <v>11</v>
      </c>
      <c r="E5" s="6" t="s">
        <v>17</v>
      </c>
      <c r="F5" s="5" t="s">
        <v>18</v>
      </c>
      <c r="G5" s="6" t="s">
        <v>19</v>
      </c>
      <c r="H5" s="5"/>
    </row>
    <row r="6" s="1" customFormat="1" ht="30" customHeight="1" spans="1:8">
      <c r="A6" s="5">
        <v>4</v>
      </c>
      <c r="B6" s="5" t="s">
        <v>9</v>
      </c>
      <c r="C6" s="5" t="s">
        <v>10</v>
      </c>
      <c r="D6" s="5" t="s">
        <v>11</v>
      </c>
      <c r="E6" s="6" t="s">
        <v>20</v>
      </c>
      <c r="F6" s="5" t="s">
        <v>13</v>
      </c>
      <c r="G6" s="6" t="s">
        <v>21</v>
      </c>
      <c r="H6" s="5"/>
    </row>
    <row r="7" s="1" customFormat="1" ht="30" customHeight="1" spans="1:8">
      <c r="A7" s="5">
        <v>5</v>
      </c>
      <c r="B7" s="5" t="s">
        <v>9</v>
      </c>
      <c r="C7" s="5" t="s">
        <v>10</v>
      </c>
      <c r="D7" s="5" t="s">
        <v>11</v>
      </c>
      <c r="E7" s="6" t="s">
        <v>22</v>
      </c>
      <c r="F7" s="5" t="s">
        <v>18</v>
      </c>
      <c r="G7" s="6" t="s">
        <v>23</v>
      </c>
      <c r="H7" s="5"/>
    </row>
    <row r="8" s="1" customFormat="1" ht="30" customHeight="1" spans="1:8">
      <c r="A8" s="5">
        <v>6</v>
      </c>
      <c r="B8" s="5" t="s">
        <v>9</v>
      </c>
      <c r="C8" s="5" t="s">
        <v>10</v>
      </c>
      <c r="D8" s="5" t="s">
        <v>11</v>
      </c>
      <c r="E8" s="6" t="s">
        <v>24</v>
      </c>
      <c r="F8" s="5" t="s">
        <v>13</v>
      </c>
      <c r="G8" s="6" t="s">
        <v>25</v>
      </c>
      <c r="H8" s="5"/>
    </row>
    <row r="9" s="1" customFormat="1" ht="30" customHeight="1" spans="1:8">
      <c r="A9" s="5">
        <v>7</v>
      </c>
      <c r="B9" s="5" t="s">
        <v>9</v>
      </c>
      <c r="C9" s="5" t="s">
        <v>10</v>
      </c>
      <c r="D9" s="5" t="s">
        <v>11</v>
      </c>
      <c r="E9" s="5" t="s">
        <v>26</v>
      </c>
      <c r="F9" s="5" t="s">
        <v>13</v>
      </c>
      <c r="G9" s="33" t="s">
        <v>27</v>
      </c>
      <c r="H9" s="5"/>
    </row>
    <row r="10" s="1" customFormat="1" ht="30" customHeight="1" spans="1:8">
      <c r="A10" s="5">
        <v>8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18</v>
      </c>
      <c r="G10" s="7" t="s">
        <v>32</v>
      </c>
      <c r="H10" s="8"/>
    </row>
    <row r="11" s="1" customFormat="1" ht="30" customHeight="1" spans="1:8">
      <c r="A11" s="5">
        <v>9</v>
      </c>
      <c r="B11" s="7" t="s">
        <v>28</v>
      </c>
      <c r="C11" s="7" t="s">
        <v>29</v>
      </c>
      <c r="D11" s="7" t="s">
        <v>30</v>
      </c>
      <c r="E11" s="7" t="s">
        <v>33</v>
      </c>
      <c r="F11" s="7" t="s">
        <v>18</v>
      </c>
      <c r="G11" s="7" t="s">
        <v>34</v>
      </c>
      <c r="H11" s="8"/>
    </row>
    <row r="12" s="1" customFormat="1" ht="30" customHeight="1" spans="1:8">
      <c r="A12" s="5">
        <v>10</v>
      </c>
      <c r="B12" s="7" t="s">
        <v>28</v>
      </c>
      <c r="C12" s="7" t="s">
        <v>29</v>
      </c>
      <c r="D12" s="7" t="s">
        <v>30</v>
      </c>
      <c r="E12" s="7" t="s">
        <v>35</v>
      </c>
      <c r="F12" s="7" t="s">
        <v>13</v>
      </c>
      <c r="G12" s="7" t="s">
        <v>36</v>
      </c>
      <c r="H12" s="8"/>
    </row>
    <row r="13" s="1" customFormat="1" ht="30" customHeight="1" spans="1:8">
      <c r="A13" s="5">
        <v>11</v>
      </c>
      <c r="B13" s="7" t="s">
        <v>28</v>
      </c>
      <c r="C13" s="7" t="s">
        <v>29</v>
      </c>
      <c r="D13" s="7" t="s">
        <v>30</v>
      </c>
      <c r="E13" s="7" t="s">
        <v>37</v>
      </c>
      <c r="F13" s="7" t="s">
        <v>18</v>
      </c>
      <c r="G13" s="7" t="s">
        <v>38</v>
      </c>
      <c r="H13" s="8"/>
    </row>
    <row r="14" s="1" customFormat="1" ht="30" customHeight="1" spans="1:8">
      <c r="A14" s="5">
        <v>12</v>
      </c>
      <c r="B14" s="7" t="s">
        <v>28</v>
      </c>
      <c r="C14" s="7" t="s">
        <v>29</v>
      </c>
      <c r="D14" s="7" t="s">
        <v>30</v>
      </c>
      <c r="E14" s="7" t="s">
        <v>39</v>
      </c>
      <c r="F14" s="7" t="s">
        <v>18</v>
      </c>
      <c r="G14" s="7" t="s">
        <v>40</v>
      </c>
      <c r="H14" s="8" t="s">
        <v>41</v>
      </c>
    </row>
    <row r="15" s="1" customFormat="1" ht="30" customHeight="1" spans="1:8">
      <c r="A15" s="5">
        <v>13</v>
      </c>
      <c r="B15" s="7" t="s">
        <v>28</v>
      </c>
      <c r="C15" s="7" t="s">
        <v>29</v>
      </c>
      <c r="D15" s="7" t="s">
        <v>30</v>
      </c>
      <c r="E15" s="7" t="s">
        <v>42</v>
      </c>
      <c r="F15" s="7" t="s">
        <v>18</v>
      </c>
      <c r="G15" s="34" t="s">
        <v>43</v>
      </c>
      <c r="H15" s="8" t="s">
        <v>41</v>
      </c>
    </row>
    <row r="16" s="1" customFormat="1" ht="30" customHeight="1" spans="1:8">
      <c r="A16" s="5">
        <v>14</v>
      </c>
      <c r="B16" s="7" t="s">
        <v>28</v>
      </c>
      <c r="C16" s="7" t="s">
        <v>29</v>
      </c>
      <c r="D16" s="7" t="s">
        <v>44</v>
      </c>
      <c r="E16" s="7" t="s">
        <v>45</v>
      </c>
      <c r="F16" s="7" t="s">
        <v>13</v>
      </c>
      <c r="G16" s="7" t="s">
        <v>46</v>
      </c>
      <c r="H16" s="8"/>
    </row>
    <row r="17" s="1" customFormat="1" ht="30" customHeight="1" spans="1:8">
      <c r="A17" s="5">
        <v>15</v>
      </c>
      <c r="B17" s="7" t="s">
        <v>28</v>
      </c>
      <c r="C17" s="7" t="s">
        <v>29</v>
      </c>
      <c r="D17" s="7" t="s">
        <v>44</v>
      </c>
      <c r="E17" s="7" t="s">
        <v>47</v>
      </c>
      <c r="F17" s="7" t="s">
        <v>13</v>
      </c>
      <c r="G17" s="7" t="s">
        <v>48</v>
      </c>
      <c r="H17" s="8"/>
    </row>
    <row r="18" s="1" customFormat="1" ht="30" customHeight="1" spans="1:8">
      <c r="A18" s="5">
        <v>16</v>
      </c>
      <c r="B18" s="7" t="s">
        <v>28</v>
      </c>
      <c r="C18" s="7" t="s">
        <v>29</v>
      </c>
      <c r="D18" s="7" t="s">
        <v>44</v>
      </c>
      <c r="E18" s="7" t="s">
        <v>49</v>
      </c>
      <c r="F18" s="7" t="s">
        <v>13</v>
      </c>
      <c r="G18" s="7" t="s">
        <v>50</v>
      </c>
      <c r="H18" s="8"/>
    </row>
    <row r="19" s="1" customFormat="1" ht="30" customHeight="1" spans="1:8">
      <c r="A19" s="5">
        <v>17</v>
      </c>
      <c r="B19" s="7" t="s">
        <v>28</v>
      </c>
      <c r="C19" s="7" t="s">
        <v>29</v>
      </c>
      <c r="D19" s="7" t="s">
        <v>44</v>
      </c>
      <c r="E19" s="7" t="s">
        <v>51</v>
      </c>
      <c r="F19" s="7" t="s">
        <v>13</v>
      </c>
      <c r="G19" s="7" t="s">
        <v>52</v>
      </c>
      <c r="H19" s="8"/>
    </row>
    <row r="20" s="1" customFormat="1" ht="30" customHeight="1" spans="1:8">
      <c r="A20" s="5">
        <v>18</v>
      </c>
      <c r="B20" s="7" t="s">
        <v>28</v>
      </c>
      <c r="C20" s="7" t="s">
        <v>29</v>
      </c>
      <c r="D20" s="7" t="s">
        <v>44</v>
      </c>
      <c r="E20" s="7" t="s">
        <v>53</v>
      </c>
      <c r="F20" s="7" t="s">
        <v>13</v>
      </c>
      <c r="G20" s="7" t="s">
        <v>54</v>
      </c>
      <c r="H20" s="8"/>
    </row>
    <row r="21" s="1" customFormat="1" ht="30" customHeight="1" spans="1:8">
      <c r="A21" s="5">
        <v>19</v>
      </c>
      <c r="B21" s="7" t="s">
        <v>28</v>
      </c>
      <c r="C21" s="7" t="s">
        <v>29</v>
      </c>
      <c r="D21" s="7" t="s">
        <v>44</v>
      </c>
      <c r="E21" s="7" t="s">
        <v>55</v>
      </c>
      <c r="F21" s="7" t="s">
        <v>18</v>
      </c>
      <c r="G21" s="7" t="s">
        <v>56</v>
      </c>
      <c r="H21" s="8" t="s">
        <v>41</v>
      </c>
    </row>
    <row r="22" s="1" customFormat="1" ht="30" customHeight="1" spans="1:8">
      <c r="A22" s="5">
        <v>20</v>
      </c>
      <c r="B22" s="7" t="s">
        <v>28</v>
      </c>
      <c r="C22" s="7" t="s">
        <v>29</v>
      </c>
      <c r="D22" s="7" t="s">
        <v>57</v>
      </c>
      <c r="E22" s="7" t="s">
        <v>58</v>
      </c>
      <c r="F22" s="7" t="s">
        <v>13</v>
      </c>
      <c r="G22" s="7" t="s">
        <v>59</v>
      </c>
      <c r="H22" s="8"/>
    </row>
    <row r="23" s="1" customFormat="1" ht="30" customHeight="1" spans="1:8">
      <c r="A23" s="5">
        <v>21</v>
      </c>
      <c r="B23" s="7" t="s">
        <v>28</v>
      </c>
      <c r="C23" s="7" t="s">
        <v>29</v>
      </c>
      <c r="D23" s="7" t="s">
        <v>57</v>
      </c>
      <c r="E23" s="7" t="s">
        <v>60</v>
      </c>
      <c r="F23" s="7" t="s">
        <v>13</v>
      </c>
      <c r="G23" s="7" t="s">
        <v>61</v>
      </c>
      <c r="H23" s="8"/>
    </row>
    <row r="24" s="1" customFormat="1" ht="30" customHeight="1" spans="1:8">
      <c r="A24" s="5">
        <v>22</v>
      </c>
      <c r="B24" s="7" t="s">
        <v>28</v>
      </c>
      <c r="C24" s="7" t="s">
        <v>29</v>
      </c>
      <c r="D24" s="7" t="s">
        <v>57</v>
      </c>
      <c r="E24" s="7" t="s">
        <v>62</v>
      </c>
      <c r="F24" s="7" t="s">
        <v>13</v>
      </c>
      <c r="G24" s="7" t="s">
        <v>63</v>
      </c>
      <c r="H24" s="8"/>
    </row>
    <row r="25" s="1" customFormat="1" ht="30" customHeight="1" spans="1:8">
      <c r="A25" s="5">
        <v>23</v>
      </c>
      <c r="B25" s="7" t="s">
        <v>28</v>
      </c>
      <c r="C25" s="7" t="s">
        <v>29</v>
      </c>
      <c r="D25" s="7" t="s">
        <v>57</v>
      </c>
      <c r="E25" s="7" t="s">
        <v>64</v>
      </c>
      <c r="F25" s="7" t="s">
        <v>13</v>
      </c>
      <c r="G25" s="7" t="s">
        <v>65</v>
      </c>
      <c r="H25" s="8"/>
    </row>
    <row r="26" s="1" customFormat="1" ht="30" customHeight="1" spans="1:8">
      <c r="A26" s="5">
        <v>24</v>
      </c>
      <c r="B26" s="7" t="s">
        <v>28</v>
      </c>
      <c r="C26" s="7" t="s">
        <v>29</v>
      </c>
      <c r="D26" s="7" t="s">
        <v>57</v>
      </c>
      <c r="E26" s="7" t="s">
        <v>66</v>
      </c>
      <c r="F26" s="7" t="s">
        <v>13</v>
      </c>
      <c r="G26" s="7" t="s">
        <v>67</v>
      </c>
      <c r="H26" s="8"/>
    </row>
    <row r="27" s="1" customFormat="1" ht="30" customHeight="1" spans="1:8">
      <c r="A27" s="5">
        <v>25</v>
      </c>
      <c r="B27" s="7" t="s">
        <v>28</v>
      </c>
      <c r="C27" s="7" t="s">
        <v>29</v>
      </c>
      <c r="D27" s="7" t="s">
        <v>57</v>
      </c>
      <c r="E27" s="7" t="s">
        <v>68</v>
      </c>
      <c r="F27" s="7" t="s">
        <v>13</v>
      </c>
      <c r="G27" s="7" t="s">
        <v>69</v>
      </c>
      <c r="H27" s="8"/>
    </row>
    <row r="28" s="1" customFormat="1" ht="30" customHeight="1" spans="1:8">
      <c r="A28" s="5">
        <v>26</v>
      </c>
      <c r="B28" s="7" t="s">
        <v>28</v>
      </c>
      <c r="C28" s="7" t="s">
        <v>29</v>
      </c>
      <c r="D28" s="7" t="s">
        <v>57</v>
      </c>
      <c r="E28" s="7" t="s">
        <v>70</v>
      </c>
      <c r="F28" s="7" t="s">
        <v>13</v>
      </c>
      <c r="G28" s="7" t="s">
        <v>71</v>
      </c>
      <c r="H28" s="8"/>
    </row>
    <row r="29" s="1" customFormat="1" ht="30" customHeight="1" spans="1:8">
      <c r="A29" s="5">
        <v>27</v>
      </c>
      <c r="B29" s="7" t="s">
        <v>28</v>
      </c>
      <c r="C29" s="7" t="s">
        <v>29</v>
      </c>
      <c r="D29" s="7" t="s">
        <v>57</v>
      </c>
      <c r="E29" s="7" t="s">
        <v>72</v>
      </c>
      <c r="F29" s="7" t="s">
        <v>13</v>
      </c>
      <c r="G29" s="34" t="s">
        <v>73</v>
      </c>
      <c r="H29" s="8" t="s">
        <v>41</v>
      </c>
    </row>
    <row r="30" s="1" customFormat="1" ht="30" customHeight="1" spans="1:8">
      <c r="A30" s="5">
        <v>28</v>
      </c>
      <c r="B30" s="7" t="s">
        <v>28</v>
      </c>
      <c r="C30" s="7" t="s">
        <v>29</v>
      </c>
      <c r="D30" s="7" t="s">
        <v>57</v>
      </c>
      <c r="E30" s="7" t="s">
        <v>74</v>
      </c>
      <c r="F30" s="7" t="s">
        <v>13</v>
      </c>
      <c r="G30" s="34" t="s">
        <v>75</v>
      </c>
      <c r="H30" s="8" t="s">
        <v>41</v>
      </c>
    </row>
    <row r="31" s="1" customFormat="1" ht="30" customHeight="1" spans="1:8">
      <c r="A31" s="5">
        <v>29</v>
      </c>
      <c r="B31" s="7" t="s">
        <v>28</v>
      </c>
      <c r="C31" s="7" t="s">
        <v>29</v>
      </c>
      <c r="D31" s="7" t="s">
        <v>76</v>
      </c>
      <c r="E31" s="7" t="s">
        <v>77</v>
      </c>
      <c r="F31" s="7" t="s">
        <v>13</v>
      </c>
      <c r="G31" s="7" t="s">
        <v>78</v>
      </c>
      <c r="H31" s="8"/>
    </row>
    <row r="32" s="1" customFormat="1" ht="30" customHeight="1" spans="1:8">
      <c r="A32" s="5">
        <v>30</v>
      </c>
      <c r="B32" s="7" t="s">
        <v>28</v>
      </c>
      <c r="C32" s="7" t="s">
        <v>29</v>
      </c>
      <c r="D32" s="7" t="s">
        <v>76</v>
      </c>
      <c r="E32" s="7" t="s">
        <v>79</v>
      </c>
      <c r="F32" s="7" t="s">
        <v>13</v>
      </c>
      <c r="G32" s="7" t="s">
        <v>80</v>
      </c>
      <c r="H32" s="8"/>
    </row>
    <row r="33" s="1" customFormat="1" ht="30" customHeight="1" spans="1:8">
      <c r="A33" s="5">
        <v>31</v>
      </c>
      <c r="B33" s="7" t="s">
        <v>28</v>
      </c>
      <c r="C33" s="7" t="s">
        <v>29</v>
      </c>
      <c r="D33" s="7" t="s">
        <v>76</v>
      </c>
      <c r="E33" s="7" t="s">
        <v>81</v>
      </c>
      <c r="F33" s="7" t="s">
        <v>13</v>
      </c>
      <c r="G33" s="7" t="s">
        <v>82</v>
      </c>
      <c r="H33" s="8"/>
    </row>
    <row r="34" s="1" customFormat="1" ht="30" customHeight="1" spans="1:8">
      <c r="A34" s="5">
        <v>32</v>
      </c>
      <c r="B34" s="7" t="s">
        <v>28</v>
      </c>
      <c r="C34" s="7" t="s">
        <v>29</v>
      </c>
      <c r="D34" s="7" t="s">
        <v>76</v>
      </c>
      <c r="E34" s="7" t="s">
        <v>83</v>
      </c>
      <c r="F34" s="7" t="s">
        <v>13</v>
      </c>
      <c r="G34" s="7" t="s">
        <v>84</v>
      </c>
      <c r="H34" s="8"/>
    </row>
    <row r="35" s="1" customFormat="1" ht="30" customHeight="1" spans="1:8">
      <c r="A35" s="5">
        <v>33</v>
      </c>
      <c r="B35" s="7" t="s">
        <v>28</v>
      </c>
      <c r="C35" s="7" t="s">
        <v>29</v>
      </c>
      <c r="D35" s="7" t="s">
        <v>76</v>
      </c>
      <c r="E35" s="7" t="s">
        <v>85</v>
      </c>
      <c r="F35" s="7" t="s">
        <v>13</v>
      </c>
      <c r="G35" s="7" t="s">
        <v>86</v>
      </c>
      <c r="H35" s="8"/>
    </row>
    <row r="36" s="1" customFormat="1" ht="30" customHeight="1" spans="1:8">
      <c r="A36" s="5">
        <v>34</v>
      </c>
      <c r="B36" s="7" t="s">
        <v>28</v>
      </c>
      <c r="C36" s="7" t="s">
        <v>29</v>
      </c>
      <c r="D36" s="7" t="s">
        <v>76</v>
      </c>
      <c r="E36" s="7" t="s">
        <v>87</v>
      </c>
      <c r="F36" s="7" t="s">
        <v>13</v>
      </c>
      <c r="G36" s="7" t="s">
        <v>88</v>
      </c>
      <c r="H36" s="8"/>
    </row>
    <row r="37" s="1" customFormat="1" ht="30" customHeight="1" spans="1:8">
      <c r="A37" s="5">
        <v>35</v>
      </c>
      <c r="B37" s="7" t="s">
        <v>28</v>
      </c>
      <c r="C37" s="7" t="s">
        <v>29</v>
      </c>
      <c r="D37" s="7" t="s">
        <v>76</v>
      </c>
      <c r="E37" s="7" t="s">
        <v>89</v>
      </c>
      <c r="F37" s="7" t="s">
        <v>13</v>
      </c>
      <c r="G37" s="7" t="s">
        <v>90</v>
      </c>
      <c r="H37" s="8" t="s">
        <v>41</v>
      </c>
    </row>
    <row r="38" s="1" customFormat="1" ht="30" customHeight="1" spans="1:8">
      <c r="A38" s="5">
        <v>36</v>
      </c>
      <c r="B38" s="7" t="s">
        <v>28</v>
      </c>
      <c r="C38" s="7" t="s">
        <v>29</v>
      </c>
      <c r="D38" s="7" t="s">
        <v>76</v>
      </c>
      <c r="E38" s="7" t="s">
        <v>91</v>
      </c>
      <c r="F38" s="7" t="s">
        <v>13</v>
      </c>
      <c r="G38" s="34" t="s">
        <v>92</v>
      </c>
      <c r="H38" s="8" t="s">
        <v>41</v>
      </c>
    </row>
    <row r="39" s="1" customFormat="1" ht="30" customHeight="1" spans="1:8">
      <c r="A39" s="5">
        <v>37</v>
      </c>
      <c r="B39" s="7" t="s">
        <v>28</v>
      </c>
      <c r="C39" s="7" t="s">
        <v>29</v>
      </c>
      <c r="D39" s="7" t="s">
        <v>76</v>
      </c>
      <c r="E39" s="7" t="s">
        <v>93</v>
      </c>
      <c r="F39" s="7" t="s">
        <v>13</v>
      </c>
      <c r="G39" s="34" t="s">
        <v>94</v>
      </c>
      <c r="H39" s="8" t="s">
        <v>41</v>
      </c>
    </row>
    <row r="40" s="1" customFormat="1" ht="30" customHeight="1" spans="1:8">
      <c r="A40" s="5">
        <v>38</v>
      </c>
      <c r="B40" s="7" t="s">
        <v>28</v>
      </c>
      <c r="C40" s="7" t="s">
        <v>29</v>
      </c>
      <c r="D40" s="7" t="s">
        <v>95</v>
      </c>
      <c r="E40" s="7" t="s">
        <v>96</v>
      </c>
      <c r="F40" s="7" t="s">
        <v>13</v>
      </c>
      <c r="G40" s="7" t="s">
        <v>97</v>
      </c>
      <c r="H40" s="8"/>
    </row>
    <row r="41" s="1" customFormat="1" ht="30" customHeight="1" spans="1:8">
      <c r="A41" s="5">
        <v>39</v>
      </c>
      <c r="B41" s="7" t="s">
        <v>28</v>
      </c>
      <c r="C41" s="7" t="s">
        <v>29</v>
      </c>
      <c r="D41" s="7" t="s">
        <v>95</v>
      </c>
      <c r="E41" s="7" t="s">
        <v>98</v>
      </c>
      <c r="F41" s="7" t="s">
        <v>18</v>
      </c>
      <c r="G41" s="7" t="s">
        <v>99</v>
      </c>
      <c r="H41" s="8"/>
    </row>
    <row r="42" s="1" customFormat="1" ht="30" customHeight="1" spans="1:8">
      <c r="A42" s="5">
        <v>40</v>
      </c>
      <c r="B42" s="7" t="s">
        <v>28</v>
      </c>
      <c r="C42" s="7" t="s">
        <v>29</v>
      </c>
      <c r="D42" s="7" t="s">
        <v>95</v>
      </c>
      <c r="E42" s="7" t="s">
        <v>100</v>
      </c>
      <c r="F42" s="7" t="s">
        <v>18</v>
      </c>
      <c r="G42" s="7" t="s">
        <v>101</v>
      </c>
      <c r="H42" s="8"/>
    </row>
    <row r="43" s="1" customFormat="1" ht="30" customHeight="1" spans="1:8">
      <c r="A43" s="5">
        <v>41</v>
      </c>
      <c r="B43" s="7" t="s">
        <v>28</v>
      </c>
      <c r="C43" s="7" t="s">
        <v>29</v>
      </c>
      <c r="D43" s="7" t="s">
        <v>95</v>
      </c>
      <c r="E43" s="7" t="s">
        <v>102</v>
      </c>
      <c r="F43" s="7" t="s">
        <v>13</v>
      </c>
      <c r="G43" s="7" t="s">
        <v>103</v>
      </c>
      <c r="H43" s="8"/>
    </row>
    <row r="44" s="1" customFormat="1" ht="30" customHeight="1" spans="1:8">
      <c r="A44" s="5">
        <v>42</v>
      </c>
      <c r="B44" s="7" t="s">
        <v>28</v>
      </c>
      <c r="C44" s="7" t="s">
        <v>29</v>
      </c>
      <c r="D44" s="7" t="s">
        <v>95</v>
      </c>
      <c r="E44" s="7" t="s">
        <v>104</v>
      </c>
      <c r="F44" s="7" t="s">
        <v>13</v>
      </c>
      <c r="G44" s="7" t="s">
        <v>105</v>
      </c>
      <c r="H44" s="8"/>
    </row>
    <row r="45" s="1" customFormat="1" ht="30" customHeight="1" spans="1:8">
      <c r="A45" s="5">
        <v>43</v>
      </c>
      <c r="B45" s="7" t="s">
        <v>28</v>
      </c>
      <c r="C45" s="7" t="s">
        <v>29</v>
      </c>
      <c r="D45" s="7" t="s">
        <v>95</v>
      </c>
      <c r="E45" s="7" t="s">
        <v>106</v>
      </c>
      <c r="F45" s="7" t="s">
        <v>18</v>
      </c>
      <c r="G45" s="7" t="s">
        <v>107</v>
      </c>
      <c r="H45" s="8"/>
    </row>
    <row r="46" s="1" customFormat="1" ht="30" customHeight="1" spans="1:8">
      <c r="A46" s="5">
        <v>44</v>
      </c>
      <c r="B46" s="7" t="s">
        <v>28</v>
      </c>
      <c r="C46" s="7" t="s">
        <v>29</v>
      </c>
      <c r="D46" s="7" t="s">
        <v>95</v>
      </c>
      <c r="E46" s="7" t="s">
        <v>108</v>
      </c>
      <c r="F46" s="7" t="s">
        <v>13</v>
      </c>
      <c r="G46" s="7" t="s">
        <v>109</v>
      </c>
      <c r="H46" s="8"/>
    </row>
    <row r="47" s="1" customFormat="1" ht="30" customHeight="1" spans="1:8">
      <c r="A47" s="5">
        <v>45</v>
      </c>
      <c r="B47" s="7" t="s">
        <v>28</v>
      </c>
      <c r="C47" s="7" t="s">
        <v>29</v>
      </c>
      <c r="D47" s="7" t="s">
        <v>95</v>
      </c>
      <c r="E47" s="7" t="s">
        <v>110</v>
      </c>
      <c r="F47" s="7" t="s">
        <v>13</v>
      </c>
      <c r="G47" s="7" t="s">
        <v>111</v>
      </c>
      <c r="H47" s="8"/>
    </row>
    <row r="48" s="1" customFormat="1" ht="30" customHeight="1" spans="1:8">
      <c r="A48" s="5">
        <v>46</v>
      </c>
      <c r="B48" s="7" t="s">
        <v>28</v>
      </c>
      <c r="C48" s="7" t="s">
        <v>29</v>
      </c>
      <c r="D48" s="7" t="s">
        <v>95</v>
      </c>
      <c r="E48" s="7" t="s">
        <v>112</v>
      </c>
      <c r="F48" s="7" t="s">
        <v>13</v>
      </c>
      <c r="G48" s="7" t="s">
        <v>113</v>
      </c>
      <c r="H48" s="8" t="s">
        <v>41</v>
      </c>
    </row>
    <row r="49" s="1" customFormat="1" ht="30" customHeight="1" spans="1:8">
      <c r="A49" s="5">
        <v>47</v>
      </c>
      <c r="B49" s="7" t="s">
        <v>28</v>
      </c>
      <c r="C49" s="7" t="s">
        <v>29</v>
      </c>
      <c r="D49" s="7" t="s">
        <v>95</v>
      </c>
      <c r="E49" s="7" t="s">
        <v>114</v>
      </c>
      <c r="F49" s="7" t="s">
        <v>13</v>
      </c>
      <c r="G49" s="7" t="s">
        <v>115</v>
      </c>
      <c r="H49" s="8" t="s">
        <v>41</v>
      </c>
    </row>
    <row r="50" s="1" customFormat="1" ht="30" customHeight="1" spans="1:8">
      <c r="A50" s="5">
        <v>48</v>
      </c>
      <c r="B50" s="7" t="s">
        <v>28</v>
      </c>
      <c r="C50" s="7" t="s">
        <v>29</v>
      </c>
      <c r="D50" s="7" t="s">
        <v>95</v>
      </c>
      <c r="E50" s="7" t="s">
        <v>116</v>
      </c>
      <c r="F50" s="7" t="s">
        <v>13</v>
      </c>
      <c r="G50" s="7" t="s">
        <v>117</v>
      </c>
      <c r="H50" s="8" t="s">
        <v>41</v>
      </c>
    </row>
    <row r="51" s="1" customFormat="1" ht="30" customHeight="1" spans="1:8">
      <c r="A51" s="5">
        <v>49</v>
      </c>
      <c r="B51" s="7" t="s">
        <v>28</v>
      </c>
      <c r="C51" s="7" t="s">
        <v>29</v>
      </c>
      <c r="D51" s="7" t="s">
        <v>95</v>
      </c>
      <c r="E51" s="7" t="s">
        <v>118</v>
      </c>
      <c r="F51" s="7" t="s">
        <v>13</v>
      </c>
      <c r="G51" s="34" t="s">
        <v>119</v>
      </c>
      <c r="H51" s="8" t="s">
        <v>41</v>
      </c>
    </row>
    <row r="52" s="1" customFormat="1" ht="30" customHeight="1" spans="1:8">
      <c r="A52" s="5">
        <v>50</v>
      </c>
      <c r="B52" s="7" t="s">
        <v>28</v>
      </c>
      <c r="C52" s="7" t="s">
        <v>120</v>
      </c>
      <c r="D52" s="7" t="s">
        <v>121</v>
      </c>
      <c r="E52" s="6" t="s">
        <v>122</v>
      </c>
      <c r="F52" s="6" t="s">
        <v>18</v>
      </c>
      <c r="G52" s="6" t="s">
        <v>123</v>
      </c>
      <c r="H52" s="6"/>
    </row>
    <row r="53" s="1" customFormat="1" ht="30" customHeight="1" spans="1:8">
      <c r="A53" s="5">
        <v>51</v>
      </c>
      <c r="B53" s="7" t="s">
        <v>28</v>
      </c>
      <c r="C53" s="7" t="s">
        <v>120</v>
      </c>
      <c r="D53" s="7" t="s">
        <v>121</v>
      </c>
      <c r="E53" s="6" t="s">
        <v>124</v>
      </c>
      <c r="F53" s="6" t="s">
        <v>18</v>
      </c>
      <c r="G53" s="6" t="s">
        <v>125</v>
      </c>
      <c r="H53" s="6"/>
    </row>
    <row r="54" s="1" customFormat="1" ht="30" customHeight="1" spans="1:8">
      <c r="A54" s="5">
        <v>52</v>
      </c>
      <c r="B54" s="7" t="s">
        <v>28</v>
      </c>
      <c r="C54" s="7" t="s">
        <v>120</v>
      </c>
      <c r="D54" s="7" t="s">
        <v>121</v>
      </c>
      <c r="E54" s="6" t="s">
        <v>126</v>
      </c>
      <c r="F54" s="6" t="s">
        <v>18</v>
      </c>
      <c r="G54" s="6" t="s">
        <v>127</v>
      </c>
      <c r="H54" s="6"/>
    </row>
    <row r="55" s="1" customFormat="1" ht="30" customHeight="1" spans="1:8">
      <c r="A55" s="5">
        <v>53</v>
      </c>
      <c r="B55" s="7" t="s">
        <v>28</v>
      </c>
      <c r="C55" s="7" t="s">
        <v>120</v>
      </c>
      <c r="D55" s="7" t="s">
        <v>128</v>
      </c>
      <c r="E55" s="9" t="s">
        <v>129</v>
      </c>
      <c r="F55" s="6" t="s">
        <v>18</v>
      </c>
      <c r="G55" s="6" t="s">
        <v>130</v>
      </c>
      <c r="H55" s="6"/>
    </row>
    <row r="56" s="1" customFormat="1" ht="30" customHeight="1" spans="1:8">
      <c r="A56" s="5">
        <v>54</v>
      </c>
      <c r="B56" s="7" t="s">
        <v>28</v>
      </c>
      <c r="C56" s="7" t="s">
        <v>120</v>
      </c>
      <c r="D56" s="7" t="s">
        <v>128</v>
      </c>
      <c r="E56" s="9" t="s">
        <v>131</v>
      </c>
      <c r="F56" s="6" t="s">
        <v>13</v>
      </c>
      <c r="G56" s="6" t="s">
        <v>132</v>
      </c>
      <c r="H56" s="6"/>
    </row>
    <row r="57" s="1" customFormat="1" ht="30" customHeight="1" spans="1:8">
      <c r="A57" s="5">
        <v>55</v>
      </c>
      <c r="B57" s="7" t="s">
        <v>28</v>
      </c>
      <c r="C57" s="7" t="s">
        <v>120</v>
      </c>
      <c r="D57" s="7" t="s">
        <v>128</v>
      </c>
      <c r="E57" s="6" t="s">
        <v>133</v>
      </c>
      <c r="F57" s="6" t="s">
        <v>13</v>
      </c>
      <c r="G57" s="6" t="s">
        <v>134</v>
      </c>
      <c r="H57" s="6"/>
    </row>
    <row r="58" s="1" customFormat="1" ht="30" customHeight="1" spans="1:8">
      <c r="A58" s="5">
        <v>56</v>
      </c>
      <c r="B58" s="7" t="s">
        <v>28</v>
      </c>
      <c r="C58" s="7" t="s">
        <v>120</v>
      </c>
      <c r="D58" s="7" t="s">
        <v>135</v>
      </c>
      <c r="E58" s="6" t="s">
        <v>136</v>
      </c>
      <c r="F58" s="6" t="s">
        <v>13</v>
      </c>
      <c r="G58" s="6" t="s">
        <v>137</v>
      </c>
      <c r="H58" s="6"/>
    </row>
    <row r="59" s="1" customFormat="1" ht="30" customHeight="1" spans="1:8">
      <c r="A59" s="5">
        <v>57</v>
      </c>
      <c r="B59" s="7" t="s">
        <v>28</v>
      </c>
      <c r="C59" s="7" t="s">
        <v>120</v>
      </c>
      <c r="D59" s="7" t="s">
        <v>135</v>
      </c>
      <c r="E59" s="6" t="s">
        <v>138</v>
      </c>
      <c r="F59" s="6" t="s">
        <v>13</v>
      </c>
      <c r="G59" s="6" t="s">
        <v>139</v>
      </c>
      <c r="H59" s="6"/>
    </row>
    <row r="60" s="1" customFormat="1" ht="30" customHeight="1" spans="1:8">
      <c r="A60" s="5">
        <v>58</v>
      </c>
      <c r="B60" s="7" t="s">
        <v>28</v>
      </c>
      <c r="C60" s="7" t="s">
        <v>120</v>
      </c>
      <c r="D60" s="7" t="s">
        <v>135</v>
      </c>
      <c r="E60" s="10" t="s">
        <v>140</v>
      </c>
      <c r="F60" s="6" t="s">
        <v>18</v>
      </c>
      <c r="G60" s="6">
        <v>2143994805404</v>
      </c>
      <c r="H60" s="6" t="s">
        <v>41</v>
      </c>
    </row>
    <row r="61" s="1" customFormat="1" ht="30" customHeight="1" spans="1:8">
      <c r="A61" s="5">
        <v>59</v>
      </c>
      <c r="B61" s="7" t="s">
        <v>28</v>
      </c>
      <c r="C61" s="7" t="s">
        <v>120</v>
      </c>
      <c r="D61" s="7" t="s">
        <v>141</v>
      </c>
      <c r="E61" s="6" t="s">
        <v>142</v>
      </c>
      <c r="F61" s="6" t="s">
        <v>13</v>
      </c>
      <c r="G61" s="6" t="s">
        <v>143</v>
      </c>
      <c r="H61" s="6"/>
    </row>
    <row r="62" s="1" customFormat="1" ht="30" customHeight="1" spans="1:8">
      <c r="A62" s="5">
        <v>60</v>
      </c>
      <c r="B62" s="7" t="s">
        <v>28</v>
      </c>
      <c r="C62" s="7" t="s">
        <v>120</v>
      </c>
      <c r="D62" s="7" t="s">
        <v>141</v>
      </c>
      <c r="E62" s="6" t="s">
        <v>144</v>
      </c>
      <c r="F62" s="6" t="s">
        <v>13</v>
      </c>
      <c r="G62" s="6" t="s">
        <v>145</v>
      </c>
      <c r="H62" s="6"/>
    </row>
    <row r="63" s="1" customFormat="1" ht="30" customHeight="1" spans="1:8">
      <c r="A63" s="5">
        <v>61</v>
      </c>
      <c r="B63" s="7" t="s">
        <v>28</v>
      </c>
      <c r="C63" s="7" t="s">
        <v>120</v>
      </c>
      <c r="D63" s="7" t="s">
        <v>141</v>
      </c>
      <c r="E63" s="6" t="s">
        <v>146</v>
      </c>
      <c r="F63" s="6" t="s">
        <v>13</v>
      </c>
      <c r="G63" s="6" t="s">
        <v>147</v>
      </c>
      <c r="H63" s="6"/>
    </row>
    <row r="64" s="1" customFormat="1" ht="30" customHeight="1" spans="1:8">
      <c r="A64" s="5">
        <v>62</v>
      </c>
      <c r="B64" s="7" t="s">
        <v>28</v>
      </c>
      <c r="C64" s="7" t="s">
        <v>120</v>
      </c>
      <c r="D64" s="7" t="s">
        <v>148</v>
      </c>
      <c r="E64" s="6" t="s">
        <v>149</v>
      </c>
      <c r="F64" s="6" t="s">
        <v>13</v>
      </c>
      <c r="G64" s="6" t="s">
        <v>150</v>
      </c>
      <c r="H64" s="6"/>
    </row>
    <row r="65" s="1" customFormat="1" ht="30" customHeight="1" spans="1:8">
      <c r="A65" s="5">
        <v>63</v>
      </c>
      <c r="B65" s="7" t="s">
        <v>28</v>
      </c>
      <c r="C65" s="7" t="s">
        <v>120</v>
      </c>
      <c r="D65" s="7" t="s">
        <v>148</v>
      </c>
      <c r="E65" s="6" t="s">
        <v>151</v>
      </c>
      <c r="F65" s="6" t="s">
        <v>18</v>
      </c>
      <c r="G65" s="6" t="s">
        <v>152</v>
      </c>
      <c r="H65" s="6"/>
    </row>
    <row r="66" s="1" customFormat="1" ht="30" customHeight="1" spans="1:8">
      <c r="A66" s="5">
        <v>64</v>
      </c>
      <c r="B66" s="7" t="s">
        <v>28</v>
      </c>
      <c r="C66" s="7" t="s">
        <v>120</v>
      </c>
      <c r="D66" s="7" t="s">
        <v>148</v>
      </c>
      <c r="E66" s="10" t="s">
        <v>153</v>
      </c>
      <c r="F66" s="6" t="s">
        <v>13</v>
      </c>
      <c r="G66" s="6">
        <v>2143994502708</v>
      </c>
      <c r="H66" s="6" t="s">
        <v>41</v>
      </c>
    </row>
    <row r="67" s="1" customFormat="1" ht="30" customHeight="1" spans="1:8">
      <c r="A67" s="5">
        <v>65</v>
      </c>
      <c r="B67" s="7" t="s">
        <v>28</v>
      </c>
      <c r="C67" s="7" t="s">
        <v>120</v>
      </c>
      <c r="D67" s="7" t="s">
        <v>154</v>
      </c>
      <c r="E67" s="6" t="s">
        <v>155</v>
      </c>
      <c r="F67" s="6" t="s">
        <v>13</v>
      </c>
      <c r="G67" s="6" t="s">
        <v>156</v>
      </c>
      <c r="H67" s="6"/>
    </row>
    <row r="68" s="1" customFormat="1" ht="30" customHeight="1" spans="1:8">
      <c r="A68" s="5">
        <v>66</v>
      </c>
      <c r="B68" s="7" t="s">
        <v>28</v>
      </c>
      <c r="C68" s="7" t="s">
        <v>120</v>
      </c>
      <c r="D68" s="7" t="s">
        <v>154</v>
      </c>
      <c r="E68" s="6" t="s">
        <v>157</v>
      </c>
      <c r="F68" s="6" t="s">
        <v>13</v>
      </c>
      <c r="G68" s="6" t="s">
        <v>158</v>
      </c>
      <c r="H68" s="6"/>
    </row>
    <row r="69" s="1" customFormat="1" ht="30" customHeight="1" spans="1:8">
      <c r="A69" s="5">
        <v>67</v>
      </c>
      <c r="B69" s="7" t="s">
        <v>28</v>
      </c>
      <c r="C69" s="7" t="s">
        <v>120</v>
      </c>
      <c r="D69" s="7" t="s">
        <v>154</v>
      </c>
      <c r="E69" s="6" t="s">
        <v>159</v>
      </c>
      <c r="F69" s="6" t="s">
        <v>13</v>
      </c>
      <c r="G69" s="6" t="s">
        <v>160</v>
      </c>
      <c r="H69" s="6"/>
    </row>
    <row r="70" s="1" customFormat="1" ht="30" customHeight="1" spans="1:8">
      <c r="A70" s="5">
        <v>68</v>
      </c>
      <c r="B70" s="7" t="s">
        <v>28</v>
      </c>
      <c r="C70" s="7" t="s">
        <v>120</v>
      </c>
      <c r="D70" s="7" t="s">
        <v>161</v>
      </c>
      <c r="E70" s="6" t="s">
        <v>162</v>
      </c>
      <c r="F70" s="6" t="s">
        <v>13</v>
      </c>
      <c r="G70" s="6" t="s">
        <v>163</v>
      </c>
      <c r="H70" s="6"/>
    </row>
    <row r="71" s="1" customFormat="1" ht="30" customHeight="1" spans="1:8">
      <c r="A71" s="5">
        <v>69</v>
      </c>
      <c r="B71" s="7" t="s">
        <v>28</v>
      </c>
      <c r="C71" s="7" t="s">
        <v>120</v>
      </c>
      <c r="D71" s="7" t="s">
        <v>161</v>
      </c>
      <c r="E71" s="10" t="s">
        <v>164</v>
      </c>
      <c r="F71" s="6" t="s">
        <v>18</v>
      </c>
      <c r="G71" s="6" t="s">
        <v>165</v>
      </c>
      <c r="H71" s="6"/>
    </row>
    <row r="72" s="1" customFormat="1" ht="30" customHeight="1" spans="1:8">
      <c r="A72" s="5">
        <v>70</v>
      </c>
      <c r="B72" s="7" t="s">
        <v>28</v>
      </c>
      <c r="C72" s="7" t="s">
        <v>120</v>
      </c>
      <c r="D72" s="7" t="s">
        <v>161</v>
      </c>
      <c r="E72" s="10" t="s">
        <v>166</v>
      </c>
      <c r="F72" s="6" t="s">
        <v>18</v>
      </c>
      <c r="G72" s="6">
        <v>2143990105102</v>
      </c>
      <c r="H72" s="6" t="s">
        <v>41</v>
      </c>
    </row>
    <row r="73" s="1" customFormat="1" ht="30" customHeight="1" spans="1:8">
      <c r="A73" s="5">
        <v>71</v>
      </c>
      <c r="B73" s="7" t="s">
        <v>28</v>
      </c>
      <c r="C73" s="7" t="s">
        <v>120</v>
      </c>
      <c r="D73" s="7" t="s">
        <v>167</v>
      </c>
      <c r="E73" s="6" t="s">
        <v>168</v>
      </c>
      <c r="F73" s="6" t="s">
        <v>18</v>
      </c>
      <c r="G73" s="6" t="s">
        <v>169</v>
      </c>
      <c r="H73" s="6"/>
    </row>
    <row r="74" s="1" customFormat="1" ht="30" customHeight="1" spans="1:8">
      <c r="A74" s="5">
        <v>72</v>
      </c>
      <c r="B74" s="7" t="s">
        <v>28</v>
      </c>
      <c r="C74" s="7" t="s">
        <v>120</v>
      </c>
      <c r="D74" s="7" t="s">
        <v>167</v>
      </c>
      <c r="E74" s="6" t="s">
        <v>170</v>
      </c>
      <c r="F74" s="6" t="s">
        <v>13</v>
      </c>
      <c r="G74" s="6" t="s">
        <v>171</v>
      </c>
      <c r="H74" s="6"/>
    </row>
    <row r="75" s="1" customFormat="1" ht="30" customHeight="1" spans="1:8">
      <c r="A75" s="5">
        <v>73</v>
      </c>
      <c r="B75" s="7" t="s">
        <v>28</v>
      </c>
      <c r="C75" s="7" t="s">
        <v>120</v>
      </c>
      <c r="D75" s="7" t="s">
        <v>167</v>
      </c>
      <c r="E75" s="10" t="s">
        <v>172</v>
      </c>
      <c r="F75" s="6" t="s">
        <v>13</v>
      </c>
      <c r="G75" s="6">
        <v>2143992500212</v>
      </c>
      <c r="H75" s="6" t="s">
        <v>41</v>
      </c>
    </row>
    <row r="76" s="1" customFormat="1" ht="30" customHeight="1" spans="1:8">
      <c r="A76" s="5">
        <v>74</v>
      </c>
      <c r="B76" s="7" t="s">
        <v>28</v>
      </c>
      <c r="C76" s="7" t="s">
        <v>120</v>
      </c>
      <c r="D76" s="7" t="s">
        <v>173</v>
      </c>
      <c r="E76" s="6" t="s">
        <v>174</v>
      </c>
      <c r="F76" s="6" t="s">
        <v>13</v>
      </c>
      <c r="G76" s="6" t="s">
        <v>175</v>
      </c>
      <c r="H76" s="6"/>
    </row>
    <row r="77" s="1" customFormat="1" ht="30" customHeight="1" spans="1:8">
      <c r="A77" s="5">
        <v>75</v>
      </c>
      <c r="B77" s="7" t="s">
        <v>28</v>
      </c>
      <c r="C77" s="7" t="s">
        <v>120</v>
      </c>
      <c r="D77" s="7" t="s">
        <v>173</v>
      </c>
      <c r="E77" s="6" t="s">
        <v>176</v>
      </c>
      <c r="F77" s="6" t="s">
        <v>13</v>
      </c>
      <c r="G77" s="6" t="s">
        <v>177</v>
      </c>
      <c r="H77" s="6"/>
    </row>
    <row r="78" s="1" customFormat="1" ht="30" customHeight="1" spans="1:8">
      <c r="A78" s="5">
        <v>76</v>
      </c>
      <c r="B78" s="7" t="s">
        <v>28</v>
      </c>
      <c r="C78" s="7" t="s">
        <v>120</v>
      </c>
      <c r="D78" s="7" t="s">
        <v>173</v>
      </c>
      <c r="E78" s="10" t="s">
        <v>178</v>
      </c>
      <c r="F78" s="6" t="s">
        <v>13</v>
      </c>
      <c r="G78" s="6" t="s">
        <v>179</v>
      </c>
      <c r="H78" s="6"/>
    </row>
    <row r="79" s="1" customFormat="1" ht="30" customHeight="1" spans="1:8">
      <c r="A79" s="5">
        <v>77</v>
      </c>
      <c r="B79" s="7" t="s">
        <v>28</v>
      </c>
      <c r="C79" s="7" t="s">
        <v>120</v>
      </c>
      <c r="D79" s="7" t="s">
        <v>180</v>
      </c>
      <c r="E79" s="6" t="s">
        <v>181</v>
      </c>
      <c r="F79" s="6" t="s">
        <v>13</v>
      </c>
      <c r="G79" s="6" t="s">
        <v>182</v>
      </c>
      <c r="H79" s="6"/>
    </row>
    <row r="80" s="1" customFormat="1" ht="30" customHeight="1" spans="1:8">
      <c r="A80" s="5">
        <v>78</v>
      </c>
      <c r="B80" s="7" t="s">
        <v>28</v>
      </c>
      <c r="C80" s="7" t="s">
        <v>120</v>
      </c>
      <c r="D80" s="7" t="s">
        <v>180</v>
      </c>
      <c r="E80" s="6" t="s">
        <v>183</v>
      </c>
      <c r="F80" s="6" t="s">
        <v>18</v>
      </c>
      <c r="G80" s="6" t="s">
        <v>184</v>
      </c>
      <c r="H80" s="6"/>
    </row>
    <row r="81" s="1" customFormat="1" ht="30" customHeight="1" spans="1:8">
      <c r="A81" s="5">
        <v>79</v>
      </c>
      <c r="B81" s="7" t="s">
        <v>28</v>
      </c>
      <c r="C81" s="7" t="s">
        <v>120</v>
      </c>
      <c r="D81" s="7" t="s">
        <v>180</v>
      </c>
      <c r="E81" s="6" t="s">
        <v>185</v>
      </c>
      <c r="F81" s="6" t="s">
        <v>18</v>
      </c>
      <c r="G81" s="6" t="s">
        <v>186</v>
      </c>
      <c r="H81" s="5" t="s">
        <v>187</v>
      </c>
    </row>
    <row r="82" s="1" customFormat="1" ht="30" customHeight="1" spans="1:8">
      <c r="A82" s="5">
        <v>80</v>
      </c>
      <c r="B82" s="7" t="s">
        <v>28</v>
      </c>
      <c r="C82" s="7" t="s">
        <v>120</v>
      </c>
      <c r="D82" s="7" t="s">
        <v>180</v>
      </c>
      <c r="E82" s="6" t="s">
        <v>188</v>
      </c>
      <c r="F82" s="6" t="s">
        <v>13</v>
      </c>
      <c r="G82" s="6" t="s">
        <v>189</v>
      </c>
      <c r="H82" s="5" t="s">
        <v>187</v>
      </c>
    </row>
    <row r="83" s="1" customFormat="1" ht="30" customHeight="1" spans="1:8">
      <c r="A83" s="5">
        <v>81</v>
      </c>
      <c r="B83" s="7" t="s">
        <v>28</v>
      </c>
      <c r="C83" s="7" t="s">
        <v>120</v>
      </c>
      <c r="D83" s="7" t="s">
        <v>190</v>
      </c>
      <c r="E83" s="6" t="s">
        <v>191</v>
      </c>
      <c r="F83" s="6" t="s">
        <v>18</v>
      </c>
      <c r="G83" s="6" t="s">
        <v>192</v>
      </c>
      <c r="H83" s="6"/>
    </row>
    <row r="84" s="1" customFormat="1" ht="30" customHeight="1" spans="1:8">
      <c r="A84" s="5">
        <v>82</v>
      </c>
      <c r="B84" s="7" t="s">
        <v>28</v>
      </c>
      <c r="C84" s="7" t="s">
        <v>120</v>
      </c>
      <c r="D84" s="7" t="s">
        <v>190</v>
      </c>
      <c r="E84" s="10" t="s">
        <v>193</v>
      </c>
      <c r="F84" s="6" t="s">
        <v>13</v>
      </c>
      <c r="G84" s="6">
        <v>2143992502722</v>
      </c>
      <c r="H84" s="6" t="s">
        <v>41</v>
      </c>
    </row>
    <row r="85" s="1" customFormat="1" ht="30" customHeight="1" spans="1:8">
      <c r="A85" s="5">
        <v>83</v>
      </c>
      <c r="B85" s="7" t="s">
        <v>28</v>
      </c>
      <c r="C85" s="7" t="s">
        <v>120</v>
      </c>
      <c r="D85" s="7" t="s">
        <v>190</v>
      </c>
      <c r="E85" s="10" t="s">
        <v>194</v>
      </c>
      <c r="F85" s="6" t="s">
        <v>18</v>
      </c>
      <c r="G85" s="6">
        <v>2143994506120</v>
      </c>
      <c r="H85" s="6" t="s">
        <v>195</v>
      </c>
    </row>
    <row r="86" s="1" customFormat="1" ht="30" customHeight="1" spans="1:8">
      <c r="A86" s="5">
        <v>84</v>
      </c>
      <c r="B86" s="7" t="s">
        <v>28</v>
      </c>
      <c r="C86" s="7" t="s">
        <v>120</v>
      </c>
      <c r="D86" s="7" t="s">
        <v>190</v>
      </c>
      <c r="E86" s="10" t="s">
        <v>196</v>
      </c>
      <c r="F86" s="6" t="s">
        <v>18</v>
      </c>
      <c r="G86" s="6">
        <v>2143994804513</v>
      </c>
      <c r="H86" s="6" t="s">
        <v>195</v>
      </c>
    </row>
    <row r="87" s="1" customFormat="1" ht="30" customHeight="1" spans="1:8">
      <c r="A87" s="5">
        <v>85</v>
      </c>
      <c r="B87" s="7" t="s">
        <v>28</v>
      </c>
      <c r="C87" s="7" t="s">
        <v>120</v>
      </c>
      <c r="D87" s="7" t="s">
        <v>197</v>
      </c>
      <c r="E87" s="6" t="s">
        <v>198</v>
      </c>
      <c r="F87" s="6" t="s">
        <v>13</v>
      </c>
      <c r="G87" s="6" t="s">
        <v>199</v>
      </c>
      <c r="H87" s="6"/>
    </row>
    <row r="88" s="1" customFormat="1" ht="30" customHeight="1" spans="1:8">
      <c r="A88" s="5">
        <v>86</v>
      </c>
      <c r="B88" s="7" t="s">
        <v>28</v>
      </c>
      <c r="C88" s="7" t="s">
        <v>120</v>
      </c>
      <c r="D88" s="7" t="s">
        <v>197</v>
      </c>
      <c r="E88" s="10" t="s">
        <v>200</v>
      </c>
      <c r="F88" s="6" t="s">
        <v>18</v>
      </c>
      <c r="G88" s="6" t="s">
        <v>201</v>
      </c>
      <c r="H88" s="6"/>
    </row>
    <row r="89" s="1" customFormat="1" ht="30" customHeight="1" spans="1:8">
      <c r="A89" s="5">
        <v>87</v>
      </c>
      <c r="B89" s="7" t="s">
        <v>28</v>
      </c>
      <c r="C89" s="7" t="s">
        <v>120</v>
      </c>
      <c r="D89" s="7" t="s">
        <v>197</v>
      </c>
      <c r="E89" s="6" t="s">
        <v>202</v>
      </c>
      <c r="F89" s="6" t="s">
        <v>13</v>
      </c>
      <c r="G89" s="6" t="s">
        <v>203</v>
      </c>
      <c r="H89" s="6"/>
    </row>
    <row r="90" s="1" customFormat="1" ht="30" customHeight="1" spans="1:8">
      <c r="A90" s="5">
        <v>88</v>
      </c>
      <c r="B90" s="7" t="s">
        <v>28</v>
      </c>
      <c r="C90" s="7" t="s">
        <v>120</v>
      </c>
      <c r="D90" s="7" t="s">
        <v>204</v>
      </c>
      <c r="E90" s="6" t="s">
        <v>205</v>
      </c>
      <c r="F90" s="6" t="s">
        <v>13</v>
      </c>
      <c r="G90" s="6">
        <v>1143990205509</v>
      </c>
      <c r="H90" s="6"/>
    </row>
    <row r="91" s="1" customFormat="1" ht="30" customHeight="1" spans="1:8">
      <c r="A91" s="5">
        <v>89</v>
      </c>
      <c r="B91" s="7" t="s">
        <v>28</v>
      </c>
      <c r="C91" s="7" t="s">
        <v>120</v>
      </c>
      <c r="D91" s="7" t="s">
        <v>204</v>
      </c>
      <c r="E91" s="6" t="s">
        <v>206</v>
      </c>
      <c r="F91" s="6" t="s">
        <v>13</v>
      </c>
      <c r="G91" s="6">
        <v>1143992301815</v>
      </c>
      <c r="H91" s="6"/>
    </row>
    <row r="92" s="1" customFormat="1" ht="30" customHeight="1" spans="1:8">
      <c r="A92" s="5">
        <v>90</v>
      </c>
      <c r="B92" s="7" t="s">
        <v>28</v>
      </c>
      <c r="C92" s="7" t="s">
        <v>120</v>
      </c>
      <c r="D92" s="7" t="s">
        <v>204</v>
      </c>
      <c r="E92" s="11" t="s">
        <v>207</v>
      </c>
      <c r="F92" s="12" t="s">
        <v>18</v>
      </c>
      <c r="G92" s="35" t="s">
        <v>208</v>
      </c>
      <c r="H92" s="6" t="s">
        <v>41</v>
      </c>
    </row>
    <row r="93" s="1" customFormat="1" ht="30" customHeight="1" spans="1:8">
      <c r="A93" s="5">
        <v>91</v>
      </c>
      <c r="B93" s="7" t="s">
        <v>28</v>
      </c>
      <c r="C93" s="7" t="s">
        <v>209</v>
      </c>
      <c r="D93" s="7" t="s">
        <v>210</v>
      </c>
      <c r="E93" s="13" t="s">
        <v>211</v>
      </c>
      <c r="F93" s="14" t="s">
        <v>13</v>
      </c>
      <c r="G93" s="13" t="s">
        <v>212</v>
      </c>
      <c r="H93" s="14"/>
    </row>
    <row r="94" s="1" customFormat="1" ht="30" customHeight="1" spans="1:8">
      <c r="A94" s="5">
        <v>92</v>
      </c>
      <c r="B94" s="7" t="s">
        <v>28</v>
      </c>
      <c r="C94" s="7" t="s">
        <v>209</v>
      </c>
      <c r="D94" s="7" t="s">
        <v>210</v>
      </c>
      <c r="E94" s="13" t="s">
        <v>213</v>
      </c>
      <c r="F94" s="14" t="s">
        <v>13</v>
      </c>
      <c r="G94" s="13" t="s">
        <v>214</v>
      </c>
      <c r="H94" s="14"/>
    </row>
    <row r="95" s="1" customFormat="1" ht="30" customHeight="1" spans="1:8">
      <c r="A95" s="5">
        <v>93</v>
      </c>
      <c r="B95" s="7" t="s">
        <v>28</v>
      </c>
      <c r="C95" s="7" t="s">
        <v>209</v>
      </c>
      <c r="D95" s="7" t="s">
        <v>210</v>
      </c>
      <c r="E95" s="13" t="s">
        <v>215</v>
      </c>
      <c r="F95" s="14" t="s">
        <v>13</v>
      </c>
      <c r="G95" s="13" t="s">
        <v>216</v>
      </c>
      <c r="H95" s="14"/>
    </row>
    <row r="96" s="1" customFormat="1" ht="30" customHeight="1" spans="1:8">
      <c r="A96" s="5">
        <v>94</v>
      </c>
      <c r="B96" s="7" t="s">
        <v>28</v>
      </c>
      <c r="C96" s="7" t="s">
        <v>209</v>
      </c>
      <c r="D96" s="7" t="s">
        <v>217</v>
      </c>
      <c r="E96" s="13" t="s">
        <v>218</v>
      </c>
      <c r="F96" s="14" t="s">
        <v>13</v>
      </c>
      <c r="G96" s="13" t="s">
        <v>219</v>
      </c>
      <c r="H96" s="14"/>
    </row>
    <row r="97" s="1" customFormat="1" ht="30" customHeight="1" spans="1:8">
      <c r="A97" s="5">
        <v>95</v>
      </c>
      <c r="B97" s="7" t="s">
        <v>28</v>
      </c>
      <c r="C97" s="7" t="s">
        <v>209</v>
      </c>
      <c r="D97" s="7" t="s">
        <v>217</v>
      </c>
      <c r="E97" s="13" t="s">
        <v>220</v>
      </c>
      <c r="F97" s="14" t="s">
        <v>13</v>
      </c>
      <c r="G97" s="13" t="s">
        <v>221</v>
      </c>
      <c r="H97" s="14"/>
    </row>
    <row r="98" s="1" customFormat="1" ht="30" customHeight="1" spans="1:8">
      <c r="A98" s="5">
        <v>96</v>
      </c>
      <c r="B98" s="7" t="s">
        <v>28</v>
      </c>
      <c r="C98" s="7" t="s">
        <v>209</v>
      </c>
      <c r="D98" s="7" t="s">
        <v>217</v>
      </c>
      <c r="E98" s="13" t="s">
        <v>222</v>
      </c>
      <c r="F98" s="14" t="s">
        <v>13</v>
      </c>
      <c r="G98" s="13" t="s">
        <v>223</v>
      </c>
      <c r="H98" s="14"/>
    </row>
    <row r="99" s="1" customFormat="1" ht="30" customHeight="1" spans="1:8">
      <c r="A99" s="5">
        <v>97</v>
      </c>
      <c r="B99" s="7" t="s">
        <v>28</v>
      </c>
      <c r="C99" s="7" t="s">
        <v>209</v>
      </c>
      <c r="D99" s="7" t="s">
        <v>224</v>
      </c>
      <c r="E99" s="13" t="s">
        <v>225</v>
      </c>
      <c r="F99" s="14" t="s">
        <v>13</v>
      </c>
      <c r="G99" s="13" t="s">
        <v>226</v>
      </c>
      <c r="H99" s="14"/>
    </row>
    <row r="100" s="1" customFormat="1" ht="30" customHeight="1" spans="1:8">
      <c r="A100" s="5">
        <v>98</v>
      </c>
      <c r="B100" s="7" t="s">
        <v>28</v>
      </c>
      <c r="C100" s="7" t="s">
        <v>209</v>
      </c>
      <c r="D100" s="7" t="s">
        <v>224</v>
      </c>
      <c r="E100" s="13" t="s">
        <v>227</v>
      </c>
      <c r="F100" s="14" t="s">
        <v>13</v>
      </c>
      <c r="G100" s="13" t="s">
        <v>228</v>
      </c>
      <c r="H100" s="14"/>
    </row>
    <row r="101" s="1" customFormat="1" ht="30" customHeight="1" spans="1:8">
      <c r="A101" s="5">
        <v>99</v>
      </c>
      <c r="B101" s="7" t="s">
        <v>28</v>
      </c>
      <c r="C101" s="7" t="s">
        <v>209</v>
      </c>
      <c r="D101" s="7" t="s">
        <v>224</v>
      </c>
      <c r="E101" s="13" t="s">
        <v>229</v>
      </c>
      <c r="F101" s="14" t="s">
        <v>13</v>
      </c>
      <c r="G101" s="13" t="s">
        <v>230</v>
      </c>
      <c r="H101" s="14"/>
    </row>
    <row r="102" s="1" customFormat="1" ht="30" customHeight="1" spans="1:8">
      <c r="A102" s="5">
        <v>100</v>
      </c>
      <c r="B102" s="7" t="s">
        <v>28</v>
      </c>
      <c r="C102" s="7" t="s">
        <v>209</v>
      </c>
      <c r="D102" s="7" t="s">
        <v>224</v>
      </c>
      <c r="E102" s="13" t="s">
        <v>231</v>
      </c>
      <c r="F102" s="14" t="s">
        <v>13</v>
      </c>
      <c r="G102" s="13" t="s">
        <v>232</v>
      </c>
      <c r="H102" s="14"/>
    </row>
    <row r="103" s="1" customFormat="1" ht="30" customHeight="1" spans="1:8">
      <c r="A103" s="5">
        <v>101</v>
      </c>
      <c r="B103" s="7" t="s">
        <v>28</v>
      </c>
      <c r="C103" s="7" t="s">
        <v>209</v>
      </c>
      <c r="D103" s="7" t="s">
        <v>224</v>
      </c>
      <c r="E103" s="13" t="s">
        <v>233</v>
      </c>
      <c r="F103" s="14" t="s">
        <v>13</v>
      </c>
      <c r="G103" s="13" t="s">
        <v>234</v>
      </c>
      <c r="H103" s="14"/>
    </row>
    <row r="104" s="1" customFormat="1" ht="30" customHeight="1" spans="1:8">
      <c r="A104" s="5">
        <v>102</v>
      </c>
      <c r="B104" s="7" t="s">
        <v>28</v>
      </c>
      <c r="C104" s="7" t="s">
        <v>209</v>
      </c>
      <c r="D104" s="7" t="s">
        <v>224</v>
      </c>
      <c r="E104" s="13" t="s">
        <v>235</v>
      </c>
      <c r="F104" s="14" t="s">
        <v>13</v>
      </c>
      <c r="G104" s="13" t="s">
        <v>236</v>
      </c>
      <c r="H104" s="14"/>
    </row>
    <row r="105" s="1" customFormat="1" ht="30" customHeight="1" spans="1:8">
      <c r="A105" s="5">
        <v>103</v>
      </c>
      <c r="B105" s="7" t="s">
        <v>28</v>
      </c>
      <c r="C105" s="7" t="s">
        <v>209</v>
      </c>
      <c r="D105" s="7" t="s">
        <v>224</v>
      </c>
      <c r="E105" s="13" t="s">
        <v>237</v>
      </c>
      <c r="F105" s="14" t="s">
        <v>13</v>
      </c>
      <c r="G105" s="13" t="s">
        <v>238</v>
      </c>
      <c r="H105" s="14"/>
    </row>
    <row r="106" s="1" customFormat="1" ht="30" customHeight="1" spans="1:8">
      <c r="A106" s="5">
        <v>104</v>
      </c>
      <c r="B106" s="7" t="s">
        <v>28</v>
      </c>
      <c r="C106" s="7" t="s">
        <v>209</v>
      </c>
      <c r="D106" s="7" t="s">
        <v>224</v>
      </c>
      <c r="E106" s="13" t="s">
        <v>239</v>
      </c>
      <c r="F106" s="14" t="s">
        <v>13</v>
      </c>
      <c r="G106" s="13" t="s">
        <v>240</v>
      </c>
      <c r="H106" s="14"/>
    </row>
    <row r="107" s="1" customFormat="1" ht="30" customHeight="1" spans="1:8">
      <c r="A107" s="5">
        <v>105</v>
      </c>
      <c r="B107" s="7" t="s">
        <v>28</v>
      </c>
      <c r="C107" s="7" t="s">
        <v>209</v>
      </c>
      <c r="D107" s="7" t="s">
        <v>224</v>
      </c>
      <c r="E107" s="13" t="s">
        <v>241</v>
      </c>
      <c r="F107" s="14" t="s">
        <v>13</v>
      </c>
      <c r="G107" s="13">
        <v>4143993604317</v>
      </c>
      <c r="H107" s="14" t="s">
        <v>41</v>
      </c>
    </row>
    <row r="108" s="2" customFormat="1" ht="30" customHeight="1" spans="1:8">
      <c r="A108" s="5">
        <v>106</v>
      </c>
      <c r="B108" s="15" t="s">
        <v>242</v>
      </c>
      <c r="C108" s="15" t="s">
        <v>243</v>
      </c>
      <c r="D108" s="15" t="s">
        <v>244</v>
      </c>
      <c r="E108" s="15" t="s">
        <v>245</v>
      </c>
      <c r="F108" s="15" t="s">
        <v>13</v>
      </c>
      <c r="G108" s="16">
        <v>1143997105014</v>
      </c>
      <c r="H108" s="17"/>
    </row>
    <row r="109" s="2" customFormat="1" ht="30" customHeight="1" spans="1:8">
      <c r="A109" s="5">
        <v>107</v>
      </c>
      <c r="B109" s="15" t="s">
        <v>242</v>
      </c>
      <c r="C109" s="15" t="s">
        <v>243</v>
      </c>
      <c r="D109" s="15" t="s">
        <v>244</v>
      </c>
      <c r="E109" s="15" t="s">
        <v>246</v>
      </c>
      <c r="F109" s="15" t="s">
        <v>13</v>
      </c>
      <c r="G109" s="16">
        <v>1143993601507</v>
      </c>
      <c r="H109" s="17"/>
    </row>
    <row r="110" s="2" customFormat="1" ht="30" customHeight="1" spans="1:8">
      <c r="A110" s="5">
        <v>108</v>
      </c>
      <c r="B110" s="15" t="s">
        <v>242</v>
      </c>
      <c r="C110" s="15" t="s">
        <v>243</v>
      </c>
      <c r="D110" s="15" t="s">
        <v>244</v>
      </c>
      <c r="E110" s="15" t="s">
        <v>247</v>
      </c>
      <c r="F110" s="15" t="s">
        <v>13</v>
      </c>
      <c r="G110" s="16">
        <v>1143995500921</v>
      </c>
      <c r="H110" s="17"/>
    </row>
    <row r="111" s="2" customFormat="1" ht="30" customHeight="1" spans="1:8">
      <c r="A111" s="5">
        <v>109</v>
      </c>
      <c r="B111" s="15" t="s">
        <v>242</v>
      </c>
      <c r="C111" s="15" t="s">
        <v>243</v>
      </c>
      <c r="D111" s="15" t="s">
        <v>244</v>
      </c>
      <c r="E111" s="15" t="s">
        <v>248</v>
      </c>
      <c r="F111" s="15" t="s">
        <v>13</v>
      </c>
      <c r="G111" s="16">
        <v>1143992300430</v>
      </c>
      <c r="H111" s="17"/>
    </row>
    <row r="112" s="2" customFormat="1" ht="30" customHeight="1" spans="1:8">
      <c r="A112" s="5">
        <v>110</v>
      </c>
      <c r="B112" s="15" t="s">
        <v>242</v>
      </c>
      <c r="C112" s="15" t="s">
        <v>243</v>
      </c>
      <c r="D112" s="15" t="s">
        <v>244</v>
      </c>
      <c r="E112" s="15" t="s">
        <v>249</v>
      </c>
      <c r="F112" s="15" t="s">
        <v>13</v>
      </c>
      <c r="G112" s="16">
        <v>1143997105318</v>
      </c>
      <c r="H112" s="17"/>
    </row>
    <row r="113" s="2" customFormat="1" ht="30" customHeight="1" spans="1:8">
      <c r="A113" s="5">
        <v>111</v>
      </c>
      <c r="B113" s="15" t="s">
        <v>242</v>
      </c>
      <c r="C113" s="15" t="s">
        <v>243</v>
      </c>
      <c r="D113" s="15" t="s">
        <v>244</v>
      </c>
      <c r="E113" s="15" t="s">
        <v>250</v>
      </c>
      <c r="F113" s="15" t="s">
        <v>13</v>
      </c>
      <c r="G113" s="16">
        <v>1143997103215</v>
      </c>
      <c r="H113" s="17"/>
    </row>
    <row r="114" s="2" customFormat="1" ht="30" customHeight="1" spans="1:8">
      <c r="A114" s="5">
        <v>112</v>
      </c>
      <c r="B114" s="15" t="s">
        <v>242</v>
      </c>
      <c r="C114" s="15" t="s">
        <v>243</v>
      </c>
      <c r="D114" s="15" t="s">
        <v>251</v>
      </c>
      <c r="E114" s="15" t="s">
        <v>252</v>
      </c>
      <c r="F114" s="15" t="s">
        <v>13</v>
      </c>
      <c r="G114" s="18">
        <v>1143990205221</v>
      </c>
      <c r="H114" s="17"/>
    </row>
    <row r="115" s="2" customFormat="1" ht="30" customHeight="1" spans="1:8">
      <c r="A115" s="5">
        <v>113</v>
      </c>
      <c r="B115" s="15" t="s">
        <v>242</v>
      </c>
      <c r="C115" s="15" t="s">
        <v>243</v>
      </c>
      <c r="D115" s="15" t="s">
        <v>251</v>
      </c>
      <c r="E115" s="15" t="s">
        <v>253</v>
      </c>
      <c r="F115" s="15" t="s">
        <v>13</v>
      </c>
      <c r="G115" s="18">
        <v>1143990201408</v>
      </c>
      <c r="H115" s="17"/>
    </row>
    <row r="116" s="2" customFormat="1" ht="30" customHeight="1" spans="1:8">
      <c r="A116" s="5">
        <v>114</v>
      </c>
      <c r="B116" s="15" t="s">
        <v>242</v>
      </c>
      <c r="C116" s="15" t="s">
        <v>243</v>
      </c>
      <c r="D116" s="15" t="s">
        <v>251</v>
      </c>
      <c r="E116" s="15" t="s">
        <v>254</v>
      </c>
      <c r="F116" s="15" t="s">
        <v>13</v>
      </c>
      <c r="G116" s="18">
        <v>1143992301806</v>
      </c>
      <c r="H116" s="17"/>
    </row>
    <row r="117" s="2" customFormat="1" ht="30" customHeight="1" spans="1:8">
      <c r="A117" s="5">
        <v>115</v>
      </c>
      <c r="B117" s="15" t="s">
        <v>242</v>
      </c>
      <c r="C117" s="15" t="s">
        <v>243</v>
      </c>
      <c r="D117" s="15" t="s">
        <v>251</v>
      </c>
      <c r="E117" s="15" t="s">
        <v>255</v>
      </c>
      <c r="F117" s="15" t="s">
        <v>13</v>
      </c>
      <c r="G117" s="18">
        <v>1143997103910</v>
      </c>
      <c r="H117" s="17"/>
    </row>
    <row r="118" s="2" customFormat="1" ht="30" customHeight="1" spans="1:8">
      <c r="A118" s="5">
        <v>116</v>
      </c>
      <c r="B118" s="15" t="s">
        <v>242</v>
      </c>
      <c r="C118" s="15" t="s">
        <v>243</v>
      </c>
      <c r="D118" s="15" t="s">
        <v>251</v>
      </c>
      <c r="E118" s="15" t="s">
        <v>256</v>
      </c>
      <c r="F118" s="15" t="s">
        <v>13</v>
      </c>
      <c r="G118" s="18">
        <v>1143992301230</v>
      </c>
      <c r="H118" s="17"/>
    </row>
    <row r="119" s="2" customFormat="1" ht="30" customHeight="1" spans="1:8">
      <c r="A119" s="5">
        <v>117</v>
      </c>
      <c r="B119" s="15" t="s">
        <v>242</v>
      </c>
      <c r="C119" s="15" t="s">
        <v>243</v>
      </c>
      <c r="D119" s="15" t="s">
        <v>251</v>
      </c>
      <c r="E119" s="15" t="s">
        <v>257</v>
      </c>
      <c r="F119" s="15" t="s">
        <v>13</v>
      </c>
      <c r="G119" s="18">
        <v>1143990203923</v>
      </c>
      <c r="H119" s="5" t="s">
        <v>195</v>
      </c>
    </row>
    <row r="120" s="2" customFormat="1" ht="30" customHeight="1" spans="1:8">
      <c r="A120" s="5">
        <v>118</v>
      </c>
      <c r="B120" s="15" t="s">
        <v>242</v>
      </c>
      <c r="C120" s="15" t="s">
        <v>243</v>
      </c>
      <c r="D120" s="15" t="s">
        <v>251</v>
      </c>
      <c r="E120" s="15" t="s">
        <v>258</v>
      </c>
      <c r="F120" s="15" t="s">
        <v>13</v>
      </c>
      <c r="G120" s="19">
        <v>1143990200425</v>
      </c>
      <c r="H120" s="5" t="s">
        <v>195</v>
      </c>
    </row>
    <row r="121" s="2" customFormat="1" ht="30" customHeight="1" spans="1:8">
      <c r="A121" s="5">
        <v>119</v>
      </c>
      <c r="B121" s="15" t="s">
        <v>242</v>
      </c>
      <c r="C121" s="15" t="s">
        <v>243</v>
      </c>
      <c r="D121" s="15" t="s">
        <v>259</v>
      </c>
      <c r="E121" s="15" t="s">
        <v>260</v>
      </c>
      <c r="F121" s="15" t="s">
        <v>13</v>
      </c>
      <c r="G121" s="19">
        <v>1143990202103</v>
      </c>
      <c r="H121" s="17"/>
    </row>
    <row r="122" s="2" customFormat="1" ht="30" customHeight="1" spans="1:8">
      <c r="A122" s="5">
        <v>120</v>
      </c>
      <c r="B122" s="15" t="s">
        <v>242</v>
      </c>
      <c r="C122" s="15" t="s">
        <v>243</v>
      </c>
      <c r="D122" s="15" t="s">
        <v>259</v>
      </c>
      <c r="E122" s="15" t="s">
        <v>261</v>
      </c>
      <c r="F122" s="15" t="s">
        <v>13</v>
      </c>
      <c r="G122" s="19">
        <v>1143995500118</v>
      </c>
      <c r="H122" s="17"/>
    </row>
    <row r="123" s="2" customFormat="1" ht="30" customHeight="1" spans="1:8">
      <c r="A123" s="5">
        <v>121</v>
      </c>
      <c r="B123" s="15" t="s">
        <v>242</v>
      </c>
      <c r="C123" s="15" t="s">
        <v>243</v>
      </c>
      <c r="D123" s="15" t="s">
        <v>259</v>
      </c>
      <c r="E123" s="15" t="s">
        <v>262</v>
      </c>
      <c r="F123" s="15" t="s">
        <v>13</v>
      </c>
      <c r="G123" s="19">
        <v>1143992302419</v>
      </c>
      <c r="H123" s="17"/>
    </row>
    <row r="124" s="2" customFormat="1" ht="30" customHeight="1" spans="1:8">
      <c r="A124" s="5">
        <v>122</v>
      </c>
      <c r="B124" s="15" t="s">
        <v>242</v>
      </c>
      <c r="C124" s="15" t="s">
        <v>243</v>
      </c>
      <c r="D124" s="15" t="s">
        <v>259</v>
      </c>
      <c r="E124" s="15" t="s">
        <v>263</v>
      </c>
      <c r="F124" s="15" t="s">
        <v>13</v>
      </c>
      <c r="G124" s="19">
        <v>1143993603313</v>
      </c>
      <c r="H124" s="17"/>
    </row>
    <row r="125" s="2" customFormat="1" ht="30" customHeight="1" spans="1:8">
      <c r="A125" s="5">
        <v>123</v>
      </c>
      <c r="B125" s="15" t="s">
        <v>242</v>
      </c>
      <c r="C125" s="15" t="s">
        <v>243</v>
      </c>
      <c r="D125" s="15" t="s">
        <v>259</v>
      </c>
      <c r="E125" s="15" t="s">
        <v>264</v>
      </c>
      <c r="F125" s="15" t="s">
        <v>13</v>
      </c>
      <c r="G125" s="19">
        <v>1143995500902</v>
      </c>
      <c r="H125" s="17"/>
    </row>
    <row r="126" s="2" customFormat="1" ht="30" customHeight="1" spans="1:8">
      <c r="A126" s="5">
        <v>124</v>
      </c>
      <c r="B126" s="15" t="s">
        <v>242</v>
      </c>
      <c r="C126" s="15" t="s">
        <v>243</v>
      </c>
      <c r="D126" s="15" t="s">
        <v>259</v>
      </c>
      <c r="E126" s="15" t="s">
        <v>265</v>
      </c>
      <c r="F126" s="15" t="s">
        <v>13</v>
      </c>
      <c r="G126" s="19">
        <v>1143997103301</v>
      </c>
      <c r="H126" s="17"/>
    </row>
    <row r="127" s="2" customFormat="1" ht="30" customHeight="1" spans="1:8">
      <c r="A127" s="5">
        <v>125</v>
      </c>
      <c r="B127" s="15" t="s">
        <v>242</v>
      </c>
      <c r="C127" s="15" t="s">
        <v>243</v>
      </c>
      <c r="D127" s="15" t="s">
        <v>266</v>
      </c>
      <c r="E127" s="15" t="s">
        <v>267</v>
      </c>
      <c r="F127" s="15" t="s">
        <v>18</v>
      </c>
      <c r="G127" s="20">
        <v>1143992302202</v>
      </c>
      <c r="H127" s="17"/>
    </row>
    <row r="128" s="2" customFormat="1" ht="30" customHeight="1" spans="1:8">
      <c r="A128" s="5">
        <v>126</v>
      </c>
      <c r="B128" s="15" t="s">
        <v>242</v>
      </c>
      <c r="C128" s="15" t="s">
        <v>243</v>
      </c>
      <c r="D128" s="15" t="s">
        <v>266</v>
      </c>
      <c r="E128" s="15" t="s">
        <v>268</v>
      </c>
      <c r="F128" s="15" t="s">
        <v>13</v>
      </c>
      <c r="G128" s="20">
        <v>1143990204710</v>
      </c>
      <c r="H128" s="17"/>
    </row>
    <row r="129" s="2" customFormat="1" ht="30" customHeight="1" spans="1:8">
      <c r="A129" s="5">
        <v>127</v>
      </c>
      <c r="B129" s="15" t="s">
        <v>242</v>
      </c>
      <c r="C129" s="15" t="s">
        <v>243</v>
      </c>
      <c r="D129" s="15" t="s">
        <v>266</v>
      </c>
      <c r="E129" s="15" t="s">
        <v>269</v>
      </c>
      <c r="F129" s="15" t="s">
        <v>18</v>
      </c>
      <c r="G129" s="20">
        <v>1143990202028</v>
      </c>
      <c r="H129" s="17"/>
    </row>
    <row r="130" s="2" customFormat="1" ht="30" customHeight="1" spans="1:8">
      <c r="A130" s="5">
        <v>128</v>
      </c>
      <c r="B130" s="15" t="s">
        <v>242</v>
      </c>
      <c r="C130" s="15" t="s">
        <v>243</v>
      </c>
      <c r="D130" s="15" t="s">
        <v>266</v>
      </c>
      <c r="E130" s="15" t="s">
        <v>270</v>
      </c>
      <c r="F130" s="15" t="s">
        <v>18</v>
      </c>
      <c r="G130" s="20">
        <v>1143993600902</v>
      </c>
      <c r="H130" s="5" t="s">
        <v>41</v>
      </c>
    </row>
    <row r="131" s="2" customFormat="1" ht="30" customHeight="1" spans="1:8">
      <c r="A131" s="5">
        <v>129</v>
      </c>
      <c r="B131" s="15" t="s">
        <v>242</v>
      </c>
      <c r="C131" s="15" t="s">
        <v>243</v>
      </c>
      <c r="D131" s="15" t="s">
        <v>266</v>
      </c>
      <c r="E131" s="15" t="s">
        <v>271</v>
      </c>
      <c r="F131" s="15" t="s">
        <v>13</v>
      </c>
      <c r="G131" s="20">
        <v>1143995500205</v>
      </c>
      <c r="H131" s="5" t="s">
        <v>41</v>
      </c>
    </row>
    <row r="132" s="2" customFormat="1" ht="30" customHeight="1" spans="1:8">
      <c r="A132" s="5">
        <v>130</v>
      </c>
      <c r="B132" s="15" t="s">
        <v>242</v>
      </c>
      <c r="C132" s="15" t="s">
        <v>243</v>
      </c>
      <c r="D132" s="15" t="s">
        <v>266</v>
      </c>
      <c r="E132" s="15" t="s">
        <v>272</v>
      </c>
      <c r="F132" s="15" t="s">
        <v>13</v>
      </c>
      <c r="G132" s="20">
        <v>1143990202005</v>
      </c>
      <c r="H132" s="5" t="s">
        <v>41</v>
      </c>
    </row>
    <row r="133" s="2" customFormat="1" ht="30" customHeight="1" spans="1:8">
      <c r="A133" s="5">
        <v>131</v>
      </c>
      <c r="B133" s="15" t="s">
        <v>242</v>
      </c>
      <c r="C133" s="15" t="s">
        <v>243</v>
      </c>
      <c r="D133" s="15" t="s">
        <v>273</v>
      </c>
      <c r="E133" s="15" t="s">
        <v>274</v>
      </c>
      <c r="F133" s="15" t="s">
        <v>13</v>
      </c>
      <c r="G133" s="20">
        <v>1143997102312</v>
      </c>
      <c r="H133" s="17"/>
    </row>
    <row r="134" s="2" customFormat="1" ht="30" customHeight="1" spans="1:8">
      <c r="A134" s="5">
        <v>132</v>
      </c>
      <c r="B134" s="15" t="s">
        <v>242</v>
      </c>
      <c r="C134" s="15" t="s">
        <v>243</v>
      </c>
      <c r="D134" s="15" t="s">
        <v>273</v>
      </c>
      <c r="E134" s="15" t="s">
        <v>275</v>
      </c>
      <c r="F134" s="15" t="s">
        <v>13</v>
      </c>
      <c r="G134" s="20">
        <v>1143990204802</v>
      </c>
      <c r="H134" s="17"/>
    </row>
    <row r="135" s="2" customFormat="1" ht="30" customHeight="1" spans="1:8">
      <c r="A135" s="5">
        <v>133</v>
      </c>
      <c r="B135" s="15" t="s">
        <v>242</v>
      </c>
      <c r="C135" s="15" t="s">
        <v>243</v>
      </c>
      <c r="D135" s="15" t="s">
        <v>273</v>
      </c>
      <c r="E135" s="15" t="s">
        <v>276</v>
      </c>
      <c r="F135" s="15" t="s">
        <v>18</v>
      </c>
      <c r="G135" s="20">
        <v>1143995501316</v>
      </c>
      <c r="H135" s="5" t="s">
        <v>41</v>
      </c>
    </row>
    <row r="136" s="2" customFormat="1" ht="30" customHeight="1" spans="1:8">
      <c r="A136" s="5">
        <v>134</v>
      </c>
      <c r="B136" s="15" t="s">
        <v>242</v>
      </c>
      <c r="C136" s="15" t="s">
        <v>277</v>
      </c>
      <c r="D136" s="15" t="s">
        <v>278</v>
      </c>
      <c r="E136" s="15" t="s">
        <v>279</v>
      </c>
      <c r="F136" s="15" t="s">
        <v>13</v>
      </c>
      <c r="G136" s="21" t="s">
        <v>280</v>
      </c>
      <c r="H136" s="17"/>
    </row>
    <row r="137" s="2" customFormat="1" ht="30" customHeight="1" spans="1:8">
      <c r="A137" s="5">
        <v>135</v>
      </c>
      <c r="B137" s="15" t="s">
        <v>242</v>
      </c>
      <c r="C137" s="15" t="s">
        <v>277</v>
      </c>
      <c r="D137" s="15" t="s">
        <v>278</v>
      </c>
      <c r="E137" s="15" t="s">
        <v>281</v>
      </c>
      <c r="F137" s="15" t="s">
        <v>13</v>
      </c>
      <c r="G137" s="21" t="s">
        <v>282</v>
      </c>
      <c r="H137" s="17"/>
    </row>
    <row r="138" s="2" customFormat="1" ht="30" customHeight="1" spans="1:8">
      <c r="A138" s="5">
        <v>136</v>
      </c>
      <c r="B138" s="15" t="s">
        <v>242</v>
      </c>
      <c r="C138" s="15" t="s">
        <v>277</v>
      </c>
      <c r="D138" s="15" t="s">
        <v>278</v>
      </c>
      <c r="E138" s="15" t="s">
        <v>283</v>
      </c>
      <c r="F138" s="15" t="s">
        <v>13</v>
      </c>
      <c r="G138" s="21" t="s">
        <v>284</v>
      </c>
      <c r="H138" s="17"/>
    </row>
    <row r="139" s="2" customFormat="1" ht="30" customHeight="1" spans="1:8">
      <c r="A139" s="5">
        <v>137</v>
      </c>
      <c r="B139" s="15" t="s">
        <v>242</v>
      </c>
      <c r="C139" s="15" t="s">
        <v>277</v>
      </c>
      <c r="D139" s="15" t="s">
        <v>285</v>
      </c>
      <c r="E139" s="15" t="s">
        <v>286</v>
      </c>
      <c r="F139" s="15" t="s">
        <v>13</v>
      </c>
      <c r="G139" s="21" t="s">
        <v>287</v>
      </c>
      <c r="H139" s="17"/>
    </row>
    <row r="140" s="2" customFormat="1" ht="30" customHeight="1" spans="1:8">
      <c r="A140" s="5">
        <v>138</v>
      </c>
      <c r="B140" s="22" t="s">
        <v>242</v>
      </c>
      <c r="C140" s="22" t="s">
        <v>277</v>
      </c>
      <c r="D140" s="22" t="s">
        <v>285</v>
      </c>
      <c r="E140" s="22" t="s">
        <v>288</v>
      </c>
      <c r="F140" s="22" t="s">
        <v>18</v>
      </c>
      <c r="G140" s="23" t="s">
        <v>289</v>
      </c>
      <c r="H140" s="24"/>
    </row>
    <row r="141" s="2" customFormat="1" ht="30" customHeight="1" spans="1:8">
      <c r="A141" s="5">
        <v>139</v>
      </c>
      <c r="B141" s="22" t="s">
        <v>242</v>
      </c>
      <c r="C141" s="22" t="s">
        <v>277</v>
      </c>
      <c r="D141" s="22" t="s">
        <v>285</v>
      </c>
      <c r="E141" s="22" t="s">
        <v>290</v>
      </c>
      <c r="F141" s="22" t="s">
        <v>13</v>
      </c>
      <c r="G141" s="23" t="s">
        <v>291</v>
      </c>
      <c r="H141" s="24"/>
    </row>
    <row r="142" s="2" customFormat="1" ht="30" customHeight="1" spans="1:8">
      <c r="A142" s="5">
        <v>140</v>
      </c>
      <c r="B142" s="22" t="s">
        <v>242</v>
      </c>
      <c r="C142" s="22" t="s">
        <v>277</v>
      </c>
      <c r="D142" s="22" t="s">
        <v>292</v>
      </c>
      <c r="E142" s="22" t="s">
        <v>293</v>
      </c>
      <c r="F142" s="22" t="s">
        <v>13</v>
      </c>
      <c r="G142" s="23" t="s">
        <v>294</v>
      </c>
      <c r="H142" s="24"/>
    </row>
    <row r="143" s="2" customFormat="1" ht="30" customHeight="1" spans="1:8">
      <c r="A143" s="5">
        <v>141</v>
      </c>
      <c r="B143" s="22" t="s">
        <v>242</v>
      </c>
      <c r="C143" s="22" t="s">
        <v>277</v>
      </c>
      <c r="D143" s="22" t="s">
        <v>292</v>
      </c>
      <c r="E143" s="22" t="s">
        <v>295</v>
      </c>
      <c r="F143" s="22" t="s">
        <v>13</v>
      </c>
      <c r="G143" s="23" t="s">
        <v>296</v>
      </c>
      <c r="H143" s="24"/>
    </row>
    <row r="144" s="2" customFormat="1" ht="30" customHeight="1" spans="1:8">
      <c r="A144" s="5">
        <v>142</v>
      </c>
      <c r="B144" s="22" t="s">
        <v>242</v>
      </c>
      <c r="C144" s="22" t="s">
        <v>277</v>
      </c>
      <c r="D144" s="22" t="s">
        <v>292</v>
      </c>
      <c r="E144" s="22" t="s">
        <v>297</v>
      </c>
      <c r="F144" s="22" t="s">
        <v>13</v>
      </c>
      <c r="G144" s="23" t="s">
        <v>298</v>
      </c>
      <c r="H144" s="5" t="s">
        <v>187</v>
      </c>
    </row>
    <row r="145" s="2" customFormat="1" ht="30" customHeight="1" spans="1:8">
      <c r="A145" s="5">
        <v>143</v>
      </c>
      <c r="B145" s="22" t="s">
        <v>242</v>
      </c>
      <c r="C145" s="22" t="s">
        <v>277</v>
      </c>
      <c r="D145" s="22" t="s">
        <v>292</v>
      </c>
      <c r="E145" s="22" t="s">
        <v>299</v>
      </c>
      <c r="F145" s="22" t="s">
        <v>18</v>
      </c>
      <c r="G145" s="23" t="s">
        <v>300</v>
      </c>
      <c r="H145" s="5" t="s">
        <v>187</v>
      </c>
    </row>
    <row r="146" s="2" customFormat="1" ht="30" customHeight="1" spans="1:8">
      <c r="A146" s="5">
        <v>144</v>
      </c>
      <c r="B146" s="22" t="s">
        <v>242</v>
      </c>
      <c r="C146" s="22" t="s">
        <v>277</v>
      </c>
      <c r="D146" s="22" t="s">
        <v>301</v>
      </c>
      <c r="E146" s="22" t="s">
        <v>302</v>
      </c>
      <c r="F146" s="22" t="s">
        <v>13</v>
      </c>
      <c r="G146" s="23" t="s">
        <v>303</v>
      </c>
      <c r="H146" s="24"/>
    </row>
    <row r="147" s="2" customFormat="1" ht="30" customHeight="1" spans="1:8">
      <c r="A147" s="5">
        <v>145</v>
      </c>
      <c r="B147" s="22" t="s">
        <v>242</v>
      </c>
      <c r="C147" s="22" t="s">
        <v>277</v>
      </c>
      <c r="D147" s="22" t="s">
        <v>301</v>
      </c>
      <c r="E147" s="22" t="s">
        <v>304</v>
      </c>
      <c r="F147" s="22" t="s">
        <v>13</v>
      </c>
      <c r="G147" s="23" t="s">
        <v>305</v>
      </c>
      <c r="H147" s="24"/>
    </row>
    <row r="148" s="2" customFormat="1" ht="30" customHeight="1" spans="1:8">
      <c r="A148" s="5">
        <v>146</v>
      </c>
      <c r="B148" s="22" t="s">
        <v>242</v>
      </c>
      <c r="C148" s="22" t="s">
        <v>277</v>
      </c>
      <c r="D148" s="22" t="s">
        <v>301</v>
      </c>
      <c r="E148" s="22" t="s">
        <v>306</v>
      </c>
      <c r="F148" s="22" t="s">
        <v>13</v>
      </c>
      <c r="G148" s="23">
        <v>2143994805904</v>
      </c>
      <c r="H148" s="5" t="s">
        <v>41</v>
      </c>
    </row>
    <row r="149" ht="30" customHeight="1" spans="1:8">
      <c r="A149" s="5">
        <v>147</v>
      </c>
      <c r="B149" s="25" t="s">
        <v>307</v>
      </c>
      <c r="C149" s="25" t="s">
        <v>307</v>
      </c>
      <c r="D149" s="5" t="s">
        <v>308</v>
      </c>
      <c r="E149" s="5" t="s">
        <v>309</v>
      </c>
      <c r="F149" s="5" t="s">
        <v>13</v>
      </c>
      <c r="G149" s="33" t="s">
        <v>310</v>
      </c>
      <c r="H149" s="5"/>
    </row>
    <row r="150" ht="30" customHeight="1" spans="1:8">
      <c r="A150" s="5">
        <v>148</v>
      </c>
      <c r="B150" s="25" t="s">
        <v>307</v>
      </c>
      <c r="C150" s="25" t="s">
        <v>307</v>
      </c>
      <c r="D150" s="5" t="s">
        <v>308</v>
      </c>
      <c r="E150" s="5" t="s">
        <v>311</v>
      </c>
      <c r="F150" s="5" t="s">
        <v>13</v>
      </c>
      <c r="G150" s="33" t="s">
        <v>312</v>
      </c>
      <c r="H150" s="5"/>
    </row>
    <row r="151" ht="30" customHeight="1" spans="1:8">
      <c r="A151" s="5">
        <v>149</v>
      </c>
      <c r="B151" s="25" t="s">
        <v>307</v>
      </c>
      <c r="C151" s="25" t="s">
        <v>307</v>
      </c>
      <c r="D151" s="5" t="s">
        <v>308</v>
      </c>
      <c r="E151" s="5" t="s">
        <v>313</v>
      </c>
      <c r="F151" s="5" t="s">
        <v>18</v>
      </c>
      <c r="G151" s="33" t="s">
        <v>314</v>
      </c>
      <c r="H151" s="5" t="s">
        <v>41</v>
      </c>
    </row>
    <row r="152" ht="30" customHeight="1" spans="1:8">
      <c r="A152" s="5">
        <v>150</v>
      </c>
      <c r="B152" s="25" t="s">
        <v>307</v>
      </c>
      <c r="C152" s="25" t="s">
        <v>307</v>
      </c>
      <c r="D152" s="5" t="s">
        <v>315</v>
      </c>
      <c r="E152" s="5" t="s">
        <v>316</v>
      </c>
      <c r="F152" s="5" t="s">
        <v>13</v>
      </c>
      <c r="G152" s="33" t="s">
        <v>317</v>
      </c>
      <c r="H152" s="5"/>
    </row>
    <row r="153" ht="30" customHeight="1" spans="1:8">
      <c r="A153" s="5">
        <v>151</v>
      </c>
      <c r="B153" s="25" t="s">
        <v>307</v>
      </c>
      <c r="C153" s="25" t="s">
        <v>307</v>
      </c>
      <c r="D153" s="5" t="s">
        <v>315</v>
      </c>
      <c r="E153" s="5" t="s">
        <v>318</v>
      </c>
      <c r="F153" s="5" t="s">
        <v>18</v>
      </c>
      <c r="G153" s="33" t="s">
        <v>319</v>
      </c>
      <c r="H153" s="5"/>
    </row>
    <row r="154" ht="30" customHeight="1" spans="1:8">
      <c r="A154" s="5">
        <v>152</v>
      </c>
      <c r="B154" s="25" t="s">
        <v>307</v>
      </c>
      <c r="C154" s="25" t="s">
        <v>307</v>
      </c>
      <c r="D154" s="5" t="s">
        <v>315</v>
      </c>
      <c r="E154" s="5" t="s">
        <v>320</v>
      </c>
      <c r="F154" s="5" t="s">
        <v>18</v>
      </c>
      <c r="G154" s="33" t="s">
        <v>321</v>
      </c>
      <c r="H154" s="5"/>
    </row>
    <row r="155" ht="30" customHeight="1" spans="1:8">
      <c r="A155" s="5">
        <v>153</v>
      </c>
      <c r="B155" s="25" t="s">
        <v>307</v>
      </c>
      <c r="C155" s="25" t="s">
        <v>307</v>
      </c>
      <c r="D155" s="5" t="s">
        <v>322</v>
      </c>
      <c r="E155" s="5" t="s">
        <v>323</v>
      </c>
      <c r="F155" s="5" t="s">
        <v>13</v>
      </c>
      <c r="G155" s="33" t="s">
        <v>324</v>
      </c>
      <c r="H155" s="5"/>
    </row>
    <row r="156" ht="30" customHeight="1" spans="1:8">
      <c r="A156" s="5">
        <v>154</v>
      </c>
      <c r="B156" s="25" t="s">
        <v>307</v>
      </c>
      <c r="C156" s="25" t="s">
        <v>307</v>
      </c>
      <c r="D156" s="5" t="s">
        <v>322</v>
      </c>
      <c r="E156" s="5" t="s">
        <v>325</v>
      </c>
      <c r="F156" s="5" t="s">
        <v>13</v>
      </c>
      <c r="G156" s="33" t="s">
        <v>326</v>
      </c>
      <c r="H156" s="5"/>
    </row>
    <row r="157" ht="30" customHeight="1" spans="1:8">
      <c r="A157" s="5">
        <v>155</v>
      </c>
      <c r="B157" s="25" t="s">
        <v>307</v>
      </c>
      <c r="C157" s="25" t="s">
        <v>307</v>
      </c>
      <c r="D157" s="5" t="s">
        <v>322</v>
      </c>
      <c r="E157" s="5" t="s">
        <v>327</v>
      </c>
      <c r="F157" s="5" t="s">
        <v>13</v>
      </c>
      <c r="G157" s="33" t="s">
        <v>328</v>
      </c>
      <c r="H157" s="5" t="s">
        <v>187</v>
      </c>
    </row>
    <row r="158" ht="30" customHeight="1" spans="1:8">
      <c r="A158" s="5">
        <v>156</v>
      </c>
      <c r="B158" s="25" t="s">
        <v>307</v>
      </c>
      <c r="C158" s="25" t="s">
        <v>307</v>
      </c>
      <c r="D158" s="5" t="s">
        <v>322</v>
      </c>
      <c r="E158" s="5" t="s">
        <v>329</v>
      </c>
      <c r="F158" s="5" t="s">
        <v>13</v>
      </c>
      <c r="G158" s="33" t="s">
        <v>330</v>
      </c>
      <c r="H158" s="5" t="s">
        <v>187</v>
      </c>
    </row>
    <row r="159" ht="30" customHeight="1" spans="1:8">
      <c r="A159" s="5">
        <v>157</v>
      </c>
      <c r="B159" s="25" t="s">
        <v>307</v>
      </c>
      <c r="C159" s="25" t="s">
        <v>307</v>
      </c>
      <c r="D159" s="5" t="s">
        <v>331</v>
      </c>
      <c r="E159" s="5" t="s">
        <v>332</v>
      </c>
      <c r="F159" s="5" t="s">
        <v>13</v>
      </c>
      <c r="G159" s="33" t="s">
        <v>333</v>
      </c>
      <c r="H159" s="5"/>
    </row>
    <row r="160" ht="30" customHeight="1" spans="1:8">
      <c r="A160" s="5">
        <v>158</v>
      </c>
      <c r="B160" s="25" t="s">
        <v>307</v>
      </c>
      <c r="C160" s="25" t="s">
        <v>307</v>
      </c>
      <c r="D160" s="5" t="s">
        <v>331</v>
      </c>
      <c r="E160" s="5" t="s">
        <v>334</v>
      </c>
      <c r="F160" s="5" t="s">
        <v>13</v>
      </c>
      <c r="G160" s="33" t="s">
        <v>335</v>
      </c>
      <c r="H160" s="5"/>
    </row>
    <row r="161" ht="30" customHeight="1" spans="1:8">
      <c r="A161" s="5">
        <v>159</v>
      </c>
      <c r="B161" s="25" t="s">
        <v>307</v>
      </c>
      <c r="C161" s="25" t="s">
        <v>307</v>
      </c>
      <c r="D161" s="25" t="s">
        <v>331</v>
      </c>
      <c r="E161" s="25" t="s">
        <v>336</v>
      </c>
      <c r="F161" s="25" t="s">
        <v>13</v>
      </c>
      <c r="G161" s="36" t="s">
        <v>337</v>
      </c>
      <c r="H161" s="25"/>
    </row>
    <row r="162" ht="30" customHeight="1" spans="1:8">
      <c r="A162" s="5">
        <v>160</v>
      </c>
      <c r="B162" s="26" t="s">
        <v>338</v>
      </c>
      <c r="C162" s="26" t="s">
        <v>339</v>
      </c>
      <c r="D162" s="26" t="s">
        <v>340</v>
      </c>
      <c r="E162" s="6" t="s">
        <v>341</v>
      </c>
      <c r="F162" s="26" t="s">
        <v>13</v>
      </c>
      <c r="G162" s="6" t="s">
        <v>342</v>
      </c>
      <c r="H162" s="26"/>
    </row>
    <row r="163" ht="30" customHeight="1" spans="1:8">
      <c r="A163" s="5">
        <v>161</v>
      </c>
      <c r="B163" s="26" t="s">
        <v>338</v>
      </c>
      <c r="C163" s="26" t="s">
        <v>339</v>
      </c>
      <c r="D163" s="26" t="s">
        <v>340</v>
      </c>
      <c r="E163" s="6" t="s">
        <v>343</v>
      </c>
      <c r="F163" s="26" t="s">
        <v>18</v>
      </c>
      <c r="G163" s="6" t="s">
        <v>344</v>
      </c>
      <c r="H163" s="26"/>
    </row>
    <row r="164" ht="30" customHeight="1" spans="1:8">
      <c r="A164" s="5">
        <v>162</v>
      </c>
      <c r="B164" s="26" t="s">
        <v>338</v>
      </c>
      <c r="C164" s="26" t="s">
        <v>339</v>
      </c>
      <c r="D164" s="26" t="s">
        <v>340</v>
      </c>
      <c r="E164" s="11" t="s">
        <v>345</v>
      </c>
      <c r="F164" s="26" t="s">
        <v>13</v>
      </c>
      <c r="G164" s="27" t="s">
        <v>346</v>
      </c>
      <c r="H164" s="5" t="s">
        <v>41</v>
      </c>
    </row>
    <row r="165" ht="30" customHeight="1" spans="1:8">
      <c r="A165" s="5">
        <v>163</v>
      </c>
      <c r="B165" s="26" t="s">
        <v>338</v>
      </c>
      <c r="C165" s="26" t="s">
        <v>347</v>
      </c>
      <c r="D165" s="26" t="s">
        <v>348</v>
      </c>
      <c r="E165" s="28" t="s">
        <v>349</v>
      </c>
      <c r="F165" s="26" t="s">
        <v>13</v>
      </c>
      <c r="G165" s="28" t="s">
        <v>350</v>
      </c>
      <c r="H165" s="26"/>
    </row>
    <row r="166" ht="30" customHeight="1" spans="1:8">
      <c r="A166" s="5">
        <v>164</v>
      </c>
      <c r="B166" s="26" t="s">
        <v>338</v>
      </c>
      <c r="C166" s="26" t="s">
        <v>347</v>
      </c>
      <c r="D166" s="26" t="s">
        <v>348</v>
      </c>
      <c r="E166" s="28" t="s">
        <v>351</v>
      </c>
      <c r="F166" s="26" t="s">
        <v>18</v>
      </c>
      <c r="G166" s="28" t="s">
        <v>352</v>
      </c>
      <c r="H166" s="26"/>
    </row>
    <row r="167" ht="30" customHeight="1" spans="1:8">
      <c r="A167" s="5">
        <v>165</v>
      </c>
      <c r="B167" s="26" t="s">
        <v>338</v>
      </c>
      <c r="C167" s="26" t="s">
        <v>347</v>
      </c>
      <c r="D167" s="26" t="s">
        <v>348</v>
      </c>
      <c r="E167" s="28" t="s">
        <v>353</v>
      </c>
      <c r="F167" s="26" t="s">
        <v>18</v>
      </c>
      <c r="G167" s="28" t="s">
        <v>354</v>
      </c>
      <c r="H167" s="26"/>
    </row>
    <row r="168" ht="30" customHeight="1" spans="1:8">
      <c r="A168" s="5">
        <v>166</v>
      </c>
      <c r="B168" s="26" t="s">
        <v>338</v>
      </c>
      <c r="C168" s="26" t="s">
        <v>347</v>
      </c>
      <c r="D168" s="26" t="s">
        <v>355</v>
      </c>
      <c r="E168" s="28" t="s">
        <v>356</v>
      </c>
      <c r="F168" s="26" t="s">
        <v>18</v>
      </c>
      <c r="G168" s="28" t="s">
        <v>357</v>
      </c>
      <c r="H168" s="26"/>
    </row>
    <row r="169" s="1" customFormat="1" ht="30" customHeight="1" spans="1:8">
      <c r="A169" s="5">
        <v>167</v>
      </c>
      <c r="B169" s="5" t="s">
        <v>338</v>
      </c>
      <c r="C169" s="5" t="s">
        <v>347</v>
      </c>
      <c r="D169" s="5" t="s">
        <v>355</v>
      </c>
      <c r="E169" s="6" t="s">
        <v>358</v>
      </c>
      <c r="F169" s="5" t="s">
        <v>18</v>
      </c>
      <c r="G169" s="6" t="s">
        <v>359</v>
      </c>
      <c r="H169" s="5"/>
    </row>
    <row r="170" s="1" customFormat="1" ht="30" customHeight="1" spans="1:8">
      <c r="A170" s="5">
        <v>168</v>
      </c>
      <c r="B170" s="5" t="s">
        <v>338</v>
      </c>
      <c r="C170" s="5" t="s">
        <v>347</v>
      </c>
      <c r="D170" s="5" t="s">
        <v>355</v>
      </c>
      <c r="E170" s="6" t="s">
        <v>360</v>
      </c>
      <c r="F170" s="5" t="s">
        <v>18</v>
      </c>
      <c r="G170" s="6" t="s">
        <v>361</v>
      </c>
      <c r="H170" s="5"/>
    </row>
    <row r="171" s="1" customFormat="1" ht="30" customHeight="1" spans="1:8">
      <c r="A171" s="5">
        <v>169</v>
      </c>
      <c r="B171" s="5" t="s">
        <v>338</v>
      </c>
      <c r="C171" s="5" t="s">
        <v>347</v>
      </c>
      <c r="D171" s="5" t="s">
        <v>355</v>
      </c>
      <c r="E171" s="6" t="s">
        <v>362</v>
      </c>
      <c r="F171" s="5" t="s">
        <v>18</v>
      </c>
      <c r="G171" s="6" t="s">
        <v>363</v>
      </c>
      <c r="H171" s="5"/>
    </row>
    <row r="172" s="1" customFormat="1" ht="30" customHeight="1" spans="1:8">
      <c r="A172" s="5">
        <v>170</v>
      </c>
      <c r="B172" s="5" t="s">
        <v>338</v>
      </c>
      <c r="C172" s="5" t="s">
        <v>347</v>
      </c>
      <c r="D172" s="5" t="s">
        <v>355</v>
      </c>
      <c r="E172" s="6" t="s">
        <v>364</v>
      </c>
      <c r="F172" s="5" t="s">
        <v>18</v>
      </c>
      <c r="G172" s="6" t="s">
        <v>365</v>
      </c>
      <c r="H172" s="5"/>
    </row>
    <row r="173" s="1" customFormat="1" ht="30" customHeight="1" spans="1:8">
      <c r="A173" s="5">
        <v>171</v>
      </c>
      <c r="B173" s="5" t="s">
        <v>338</v>
      </c>
      <c r="C173" s="5" t="s">
        <v>347</v>
      </c>
      <c r="D173" s="5" t="s">
        <v>355</v>
      </c>
      <c r="E173" s="6" t="s">
        <v>366</v>
      </c>
      <c r="F173" s="5" t="s">
        <v>18</v>
      </c>
      <c r="G173" s="6" t="s">
        <v>367</v>
      </c>
      <c r="H173" s="5"/>
    </row>
    <row r="174" s="1" customFormat="1" ht="30" customHeight="1" spans="1:8">
      <c r="A174" s="5">
        <v>172</v>
      </c>
      <c r="B174" s="25" t="s">
        <v>368</v>
      </c>
      <c r="C174" s="29" t="s">
        <v>369</v>
      </c>
      <c r="D174" s="26" t="s">
        <v>370</v>
      </c>
      <c r="E174" s="28" t="s">
        <v>371</v>
      </c>
      <c r="F174" s="30" t="s">
        <v>13</v>
      </c>
      <c r="G174" s="37" t="s">
        <v>372</v>
      </c>
      <c r="H174" s="25"/>
    </row>
    <row r="175" s="1" customFormat="1" ht="30" customHeight="1" spans="1:8">
      <c r="A175" s="5">
        <v>173</v>
      </c>
      <c r="B175" s="25" t="s">
        <v>368</v>
      </c>
      <c r="C175" s="29" t="s">
        <v>369</v>
      </c>
      <c r="D175" s="26" t="s">
        <v>370</v>
      </c>
      <c r="E175" s="28" t="s">
        <v>373</v>
      </c>
      <c r="F175" s="30" t="s">
        <v>13</v>
      </c>
      <c r="G175" s="37" t="s">
        <v>374</v>
      </c>
      <c r="H175" s="25"/>
    </row>
    <row r="176" s="1" customFormat="1" ht="30" customHeight="1" spans="1:8">
      <c r="A176" s="5">
        <v>174</v>
      </c>
      <c r="B176" s="25" t="s">
        <v>368</v>
      </c>
      <c r="C176" s="29" t="s">
        <v>369</v>
      </c>
      <c r="D176" s="26" t="s">
        <v>370</v>
      </c>
      <c r="E176" s="28" t="s">
        <v>375</v>
      </c>
      <c r="F176" s="30" t="s">
        <v>18</v>
      </c>
      <c r="G176" s="37" t="s">
        <v>376</v>
      </c>
      <c r="H176" s="5" t="s">
        <v>187</v>
      </c>
    </row>
    <row r="177" s="1" customFormat="1" ht="30" customHeight="1" spans="1:8">
      <c r="A177" s="5">
        <v>175</v>
      </c>
      <c r="B177" s="25" t="s">
        <v>368</v>
      </c>
      <c r="C177" s="29" t="s">
        <v>369</v>
      </c>
      <c r="D177" s="26" t="s">
        <v>370</v>
      </c>
      <c r="E177" s="28" t="s">
        <v>377</v>
      </c>
      <c r="F177" s="30" t="s">
        <v>13</v>
      </c>
      <c r="G177" s="37" t="s">
        <v>378</v>
      </c>
      <c r="H177" s="5" t="s">
        <v>187</v>
      </c>
    </row>
    <row r="178" s="1" customFormat="1" ht="30" customHeight="1" spans="1:8">
      <c r="A178" s="5">
        <v>176</v>
      </c>
      <c r="B178" s="25" t="s">
        <v>368</v>
      </c>
      <c r="C178" s="29" t="s">
        <v>379</v>
      </c>
      <c r="D178" s="26" t="s">
        <v>380</v>
      </c>
      <c r="E178" s="28" t="s">
        <v>381</v>
      </c>
      <c r="F178" s="30" t="s">
        <v>13</v>
      </c>
      <c r="G178" s="31" t="s">
        <v>382</v>
      </c>
      <c r="H178" s="25"/>
    </row>
    <row r="179" s="1" customFormat="1" ht="30" customHeight="1" spans="1:8">
      <c r="A179" s="5">
        <v>177</v>
      </c>
      <c r="B179" s="25" t="s">
        <v>368</v>
      </c>
      <c r="C179" s="29" t="s">
        <v>379</v>
      </c>
      <c r="D179" s="26" t="s">
        <v>380</v>
      </c>
      <c r="E179" s="28" t="s">
        <v>383</v>
      </c>
      <c r="F179" s="30" t="s">
        <v>13</v>
      </c>
      <c r="G179" s="31" t="s">
        <v>384</v>
      </c>
      <c r="H179" s="25"/>
    </row>
    <row r="180" s="1" customFormat="1" ht="30" customHeight="1" spans="1:8">
      <c r="A180" s="5">
        <v>178</v>
      </c>
      <c r="B180" s="25" t="s">
        <v>368</v>
      </c>
      <c r="C180" s="29" t="s">
        <v>379</v>
      </c>
      <c r="D180" s="26" t="s">
        <v>380</v>
      </c>
      <c r="E180" s="28" t="s">
        <v>385</v>
      </c>
      <c r="F180" s="30" t="s">
        <v>18</v>
      </c>
      <c r="G180" s="31" t="s">
        <v>386</v>
      </c>
      <c r="H180" s="25"/>
    </row>
    <row r="181" s="1" customFormat="1" ht="30" customHeight="1" spans="1:8">
      <c r="A181" s="5">
        <v>179</v>
      </c>
      <c r="B181" s="25" t="s">
        <v>368</v>
      </c>
      <c r="C181" s="29" t="s">
        <v>379</v>
      </c>
      <c r="D181" s="26" t="s">
        <v>387</v>
      </c>
      <c r="E181" s="28" t="s">
        <v>388</v>
      </c>
      <c r="F181" s="30" t="s">
        <v>13</v>
      </c>
      <c r="G181" s="31" t="s">
        <v>389</v>
      </c>
      <c r="H181" s="25"/>
    </row>
    <row r="182" s="1" customFormat="1" ht="30" customHeight="1" spans="1:8">
      <c r="A182" s="5">
        <v>180</v>
      </c>
      <c r="B182" s="25" t="s">
        <v>368</v>
      </c>
      <c r="C182" s="29" t="s">
        <v>379</v>
      </c>
      <c r="D182" s="26" t="s">
        <v>387</v>
      </c>
      <c r="E182" s="28" t="s">
        <v>390</v>
      </c>
      <c r="F182" s="30" t="s">
        <v>13</v>
      </c>
      <c r="G182" s="31" t="s">
        <v>391</v>
      </c>
      <c r="H182" s="25"/>
    </row>
    <row r="183" s="1" customFormat="1" ht="30" customHeight="1" spans="1:8">
      <c r="A183" s="5">
        <v>181</v>
      </c>
      <c r="B183" s="25" t="s">
        <v>368</v>
      </c>
      <c r="C183" s="29" t="s">
        <v>379</v>
      </c>
      <c r="D183" s="26" t="s">
        <v>387</v>
      </c>
      <c r="E183" s="28" t="s">
        <v>392</v>
      </c>
      <c r="F183" s="30" t="s">
        <v>13</v>
      </c>
      <c r="G183" s="31" t="s">
        <v>393</v>
      </c>
      <c r="H183" s="25"/>
    </row>
    <row r="184" s="1" customFormat="1" ht="30" customHeight="1" spans="1:8">
      <c r="A184" s="5">
        <v>182</v>
      </c>
      <c r="B184" s="25" t="s">
        <v>368</v>
      </c>
      <c r="C184" s="29" t="s">
        <v>379</v>
      </c>
      <c r="D184" s="26" t="s">
        <v>387</v>
      </c>
      <c r="E184" s="28" t="s">
        <v>394</v>
      </c>
      <c r="F184" s="30" t="s">
        <v>13</v>
      </c>
      <c r="G184" s="31" t="s">
        <v>395</v>
      </c>
      <c r="H184" s="25"/>
    </row>
    <row r="185" s="1" customFormat="1" ht="30" customHeight="1" spans="1:8">
      <c r="A185" s="5">
        <v>183</v>
      </c>
      <c r="B185" s="25" t="s">
        <v>368</v>
      </c>
      <c r="C185" s="25" t="s">
        <v>379</v>
      </c>
      <c r="D185" s="5" t="s">
        <v>387</v>
      </c>
      <c r="E185" s="6" t="s">
        <v>396</v>
      </c>
      <c r="F185" s="5" t="s">
        <v>13</v>
      </c>
      <c r="G185" s="32" t="s">
        <v>397</v>
      </c>
      <c r="H185" s="25"/>
    </row>
    <row r="186" s="1" customFormat="1" ht="30" customHeight="1" spans="1:8">
      <c r="A186" s="5">
        <v>184</v>
      </c>
      <c r="B186" s="25" t="s">
        <v>368</v>
      </c>
      <c r="C186" s="25" t="s">
        <v>379</v>
      </c>
      <c r="D186" s="5" t="s">
        <v>387</v>
      </c>
      <c r="E186" s="6" t="s">
        <v>398</v>
      </c>
      <c r="F186" s="6" t="s">
        <v>18</v>
      </c>
      <c r="G186" s="32" t="s">
        <v>399</v>
      </c>
      <c r="H186" s="5" t="s">
        <v>41</v>
      </c>
    </row>
    <row r="187" s="1" customFormat="1" ht="27" spans="1:8">
      <c r="A187" s="5">
        <v>185</v>
      </c>
      <c r="B187" s="25" t="s">
        <v>400</v>
      </c>
      <c r="C187" s="25" t="s">
        <v>401</v>
      </c>
      <c r="D187" s="25" t="s">
        <v>322</v>
      </c>
      <c r="E187" s="5" t="s">
        <v>402</v>
      </c>
      <c r="F187" s="5" t="s">
        <v>13</v>
      </c>
      <c r="G187" s="33" t="s">
        <v>403</v>
      </c>
      <c r="H187" s="5"/>
    </row>
    <row r="188" s="1" customFormat="1" ht="27" spans="1:8">
      <c r="A188" s="5">
        <v>186</v>
      </c>
      <c r="B188" s="25" t="s">
        <v>400</v>
      </c>
      <c r="C188" s="25" t="s">
        <v>401</v>
      </c>
      <c r="D188" s="25" t="s">
        <v>322</v>
      </c>
      <c r="E188" s="5" t="s">
        <v>404</v>
      </c>
      <c r="F188" s="5" t="s">
        <v>13</v>
      </c>
      <c r="G188" s="33" t="s">
        <v>405</v>
      </c>
      <c r="H188" s="5"/>
    </row>
    <row r="189" s="1" customFormat="1" ht="27" spans="1:8">
      <c r="A189" s="5">
        <v>187</v>
      </c>
      <c r="B189" s="25" t="s">
        <v>400</v>
      </c>
      <c r="C189" s="25" t="s">
        <v>401</v>
      </c>
      <c r="D189" s="25" t="s">
        <v>322</v>
      </c>
      <c r="E189" s="5" t="s">
        <v>406</v>
      </c>
      <c r="F189" s="5" t="s">
        <v>13</v>
      </c>
      <c r="G189" s="33" t="s">
        <v>407</v>
      </c>
      <c r="H189" s="5"/>
    </row>
    <row r="190" s="1" customFormat="1" ht="27" spans="1:8">
      <c r="A190" s="5">
        <v>188</v>
      </c>
      <c r="B190" s="25" t="s">
        <v>400</v>
      </c>
      <c r="C190" s="25" t="s">
        <v>401</v>
      </c>
      <c r="D190" s="25" t="s">
        <v>322</v>
      </c>
      <c r="E190" s="5" t="s">
        <v>408</v>
      </c>
      <c r="F190" s="5" t="s">
        <v>13</v>
      </c>
      <c r="G190" s="33" t="s">
        <v>409</v>
      </c>
      <c r="H190" s="5"/>
    </row>
    <row r="191" s="1" customFormat="1" ht="27" spans="1:8">
      <c r="A191" s="5">
        <v>189</v>
      </c>
      <c r="B191" s="25" t="s">
        <v>400</v>
      </c>
      <c r="C191" s="25" t="s">
        <v>401</v>
      </c>
      <c r="D191" s="25" t="s">
        <v>322</v>
      </c>
      <c r="E191" s="5" t="s">
        <v>410</v>
      </c>
      <c r="F191" s="5" t="s">
        <v>13</v>
      </c>
      <c r="G191" s="33" t="s">
        <v>411</v>
      </c>
      <c r="H191" s="5"/>
    </row>
    <row r="192" s="1" customFormat="1" ht="27" spans="1:8">
      <c r="A192" s="5">
        <v>190</v>
      </c>
      <c r="B192" s="25" t="s">
        <v>400</v>
      </c>
      <c r="C192" s="25" t="s">
        <v>401</v>
      </c>
      <c r="D192" s="25" t="s">
        <v>322</v>
      </c>
      <c r="E192" s="5" t="s">
        <v>412</v>
      </c>
      <c r="F192" s="5" t="s">
        <v>13</v>
      </c>
      <c r="G192" s="33" t="s">
        <v>413</v>
      </c>
      <c r="H192" s="5" t="s">
        <v>41</v>
      </c>
    </row>
    <row r="193" s="1" customFormat="1" ht="27" spans="1:8">
      <c r="A193" s="5">
        <v>191</v>
      </c>
      <c r="B193" s="25" t="s">
        <v>400</v>
      </c>
      <c r="C193" s="25" t="s">
        <v>401</v>
      </c>
      <c r="D193" s="25" t="s">
        <v>414</v>
      </c>
      <c r="E193" s="5" t="s">
        <v>415</v>
      </c>
      <c r="F193" s="5" t="s">
        <v>13</v>
      </c>
      <c r="G193" s="33" t="s">
        <v>416</v>
      </c>
      <c r="H193" s="5"/>
    </row>
    <row r="194" s="1" customFormat="1" ht="27" spans="1:8">
      <c r="A194" s="5">
        <v>192</v>
      </c>
      <c r="B194" s="25" t="s">
        <v>400</v>
      </c>
      <c r="C194" s="25" t="s">
        <v>401</v>
      </c>
      <c r="D194" s="25" t="s">
        <v>414</v>
      </c>
      <c r="E194" s="5" t="s">
        <v>417</v>
      </c>
      <c r="F194" s="5" t="s">
        <v>18</v>
      </c>
      <c r="G194" s="33" t="s">
        <v>418</v>
      </c>
      <c r="H194" s="5"/>
    </row>
    <row r="195" s="1" customFormat="1" ht="27" spans="1:8">
      <c r="A195" s="5">
        <v>193</v>
      </c>
      <c r="B195" s="25" t="s">
        <v>400</v>
      </c>
      <c r="C195" s="25" t="s">
        <v>401</v>
      </c>
      <c r="D195" s="25" t="s">
        <v>414</v>
      </c>
      <c r="E195" s="5" t="s">
        <v>419</v>
      </c>
      <c r="F195" s="5" t="s">
        <v>18</v>
      </c>
      <c r="G195" s="33" t="s">
        <v>420</v>
      </c>
      <c r="H195" s="5"/>
    </row>
    <row r="196" s="1" customFormat="1" ht="27" spans="1:8">
      <c r="A196" s="5">
        <v>194</v>
      </c>
      <c r="B196" s="25" t="s">
        <v>400</v>
      </c>
      <c r="C196" s="25" t="s">
        <v>401</v>
      </c>
      <c r="D196" s="25" t="s">
        <v>414</v>
      </c>
      <c r="E196" s="5" t="s">
        <v>421</v>
      </c>
      <c r="F196" s="5" t="s">
        <v>18</v>
      </c>
      <c r="G196" s="33" t="s">
        <v>422</v>
      </c>
      <c r="H196" s="5"/>
    </row>
    <row r="197" s="1" customFormat="1" ht="27" spans="1:8">
      <c r="A197" s="5">
        <v>195</v>
      </c>
      <c r="B197" s="25" t="s">
        <v>400</v>
      </c>
      <c r="C197" s="25" t="s">
        <v>401</v>
      </c>
      <c r="D197" s="25" t="s">
        <v>414</v>
      </c>
      <c r="E197" s="5" t="s">
        <v>423</v>
      </c>
      <c r="F197" s="5" t="s">
        <v>18</v>
      </c>
      <c r="G197" s="33" t="s">
        <v>424</v>
      </c>
      <c r="H197" s="5"/>
    </row>
    <row r="198" s="1" customFormat="1" ht="27" spans="1:8">
      <c r="A198" s="5">
        <v>196</v>
      </c>
      <c r="B198" s="25" t="s">
        <v>400</v>
      </c>
      <c r="C198" s="25" t="s">
        <v>401</v>
      </c>
      <c r="D198" s="25" t="s">
        <v>414</v>
      </c>
      <c r="E198" s="5" t="s">
        <v>425</v>
      </c>
      <c r="F198" s="5" t="s">
        <v>18</v>
      </c>
      <c r="G198" s="33" t="s">
        <v>426</v>
      </c>
      <c r="H198" s="5"/>
    </row>
    <row r="199" s="1" customFormat="1" ht="27" spans="1:8">
      <c r="A199" s="5">
        <v>197</v>
      </c>
      <c r="B199" s="25" t="s">
        <v>400</v>
      </c>
      <c r="C199" s="25" t="s">
        <v>401</v>
      </c>
      <c r="D199" s="25" t="s">
        <v>414</v>
      </c>
      <c r="E199" s="5" t="s">
        <v>427</v>
      </c>
      <c r="F199" s="5" t="s">
        <v>13</v>
      </c>
      <c r="G199" s="33" t="s">
        <v>428</v>
      </c>
      <c r="H199" s="5"/>
    </row>
    <row r="200" s="1" customFormat="1" ht="27" spans="1:8">
      <c r="A200" s="5">
        <v>198</v>
      </c>
      <c r="B200" s="25" t="s">
        <v>400</v>
      </c>
      <c r="C200" s="25" t="s">
        <v>401</v>
      </c>
      <c r="D200" s="25" t="s">
        <v>414</v>
      </c>
      <c r="E200" s="5" t="s">
        <v>429</v>
      </c>
      <c r="F200" s="5" t="s">
        <v>18</v>
      </c>
      <c r="G200" s="33" t="s">
        <v>430</v>
      </c>
      <c r="H200" s="5"/>
    </row>
    <row r="201" s="1" customFormat="1" ht="27" spans="1:8">
      <c r="A201" s="5">
        <v>199</v>
      </c>
      <c r="B201" s="25" t="s">
        <v>400</v>
      </c>
      <c r="C201" s="25" t="s">
        <v>401</v>
      </c>
      <c r="D201" s="25" t="s">
        <v>414</v>
      </c>
      <c r="E201" s="5" t="s">
        <v>431</v>
      </c>
      <c r="F201" s="5" t="s">
        <v>18</v>
      </c>
      <c r="G201" s="33" t="s">
        <v>432</v>
      </c>
      <c r="H201" s="5"/>
    </row>
    <row r="202" s="1" customFormat="1" ht="27" spans="1:8">
      <c r="A202" s="5">
        <v>200</v>
      </c>
      <c r="B202" s="25" t="s">
        <v>400</v>
      </c>
      <c r="C202" s="25" t="s">
        <v>401</v>
      </c>
      <c r="D202" s="25" t="s">
        <v>433</v>
      </c>
      <c r="E202" s="5" t="s">
        <v>434</v>
      </c>
      <c r="F202" s="5" t="s">
        <v>13</v>
      </c>
      <c r="G202" s="33" t="s">
        <v>435</v>
      </c>
      <c r="H202" s="5"/>
    </row>
    <row r="203" s="1" customFormat="1" ht="27" spans="1:8">
      <c r="A203" s="5">
        <v>201</v>
      </c>
      <c r="B203" s="25" t="s">
        <v>400</v>
      </c>
      <c r="C203" s="25" t="s">
        <v>401</v>
      </c>
      <c r="D203" s="25" t="s">
        <v>433</v>
      </c>
      <c r="E203" s="5" t="s">
        <v>436</v>
      </c>
      <c r="F203" s="5" t="s">
        <v>13</v>
      </c>
      <c r="G203" s="33" t="s">
        <v>437</v>
      </c>
      <c r="H203" s="5" t="s">
        <v>187</v>
      </c>
    </row>
    <row r="204" s="1" customFormat="1" ht="27" spans="1:8">
      <c r="A204" s="5">
        <v>202</v>
      </c>
      <c r="B204" s="25" t="s">
        <v>400</v>
      </c>
      <c r="C204" s="25" t="s">
        <v>401</v>
      </c>
      <c r="D204" s="25" t="s">
        <v>433</v>
      </c>
      <c r="E204" s="5" t="s">
        <v>438</v>
      </c>
      <c r="F204" s="5" t="s">
        <v>13</v>
      </c>
      <c r="G204" s="33" t="s">
        <v>439</v>
      </c>
      <c r="H204" s="5" t="s">
        <v>187</v>
      </c>
    </row>
    <row r="205" s="1" customFormat="1" ht="27" spans="1:8">
      <c r="A205" s="5">
        <v>203</v>
      </c>
      <c r="B205" s="25" t="s">
        <v>400</v>
      </c>
      <c r="C205" s="25" t="s">
        <v>401</v>
      </c>
      <c r="D205" s="25" t="s">
        <v>440</v>
      </c>
      <c r="E205" s="5" t="s">
        <v>441</v>
      </c>
      <c r="F205" s="5" t="s">
        <v>13</v>
      </c>
      <c r="G205" s="33" t="s">
        <v>442</v>
      </c>
      <c r="H205" s="5"/>
    </row>
    <row r="206" s="1" customFormat="1" ht="27" spans="1:8">
      <c r="A206" s="5">
        <v>204</v>
      </c>
      <c r="B206" s="25" t="s">
        <v>400</v>
      </c>
      <c r="C206" s="25" t="s">
        <v>401</v>
      </c>
      <c r="D206" s="25" t="s">
        <v>440</v>
      </c>
      <c r="E206" s="5" t="s">
        <v>443</v>
      </c>
      <c r="F206" s="5" t="s">
        <v>13</v>
      </c>
      <c r="G206" s="33" t="s">
        <v>444</v>
      </c>
      <c r="H206" s="5"/>
    </row>
    <row r="207" s="1" customFormat="1" ht="27" spans="1:8">
      <c r="A207" s="5">
        <v>205</v>
      </c>
      <c r="B207" s="25" t="s">
        <v>400</v>
      </c>
      <c r="C207" s="25" t="s">
        <v>401</v>
      </c>
      <c r="D207" s="25" t="s">
        <v>440</v>
      </c>
      <c r="E207" s="5" t="s">
        <v>445</v>
      </c>
      <c r="F207" s="5" t="s">
        <v>18</v>
      </c>
      <c r="G207" s="33" t="s">
        <v>446</v>
      </c>
      <c r="H207" s="5"/>
    </row>
    <row r="208" s="1" customFormat="1" ht="27" spans="1:8">
      <c r="A208" s="5">
        <v>206</v>
      </c>
      <c r="B208" s="25" t="s">
        <v>400</v>
      </c>
      <c r="C208" s="25" t="s">
        <v>401</v>
      </c>
      <c r="D208" s="25" t="s">
        <v>447</v>
      </c>
      <c r="E208" s="5" t="s">
        <v>448</v>
      </c>
      <c r="F208" s="5" t="s">
        <v>13</v>
      </c>
      <c r="G208" s="33" t="s">
        <v>449</v>
      </c>
      <c r="H208" s="5"/>
    </row>
    <row r="209" s="1" customFormat="1" ht="27" spans="1:8">
      <c r="A209" s="5">
        <v>207</v>
      </c>
      <c r="B209" s="25" t="s">
        <v>400</v>
      </c>
      <c r="C209" s="25" t="s">
        <v>401</v>
      </c>
      <c r="D209" s="25" t="s">
        <v>447</v>
      </c>
      <c r="E209" s="5" t="s">
        <v>450</v>
      </c>
      <c r="F209" s="5" t="s">
        <v>13</v>
      </c>
      <c r="G209" s="33" t="s">
        <v>451</v>
      </c>
      <c r="H209" s="5"/>
    </row>
    <row r="210" s="1" customFormat="1" ht="27" spans="1:8">
      <c r="A210" s="5">
        <v>208</v>
      </c>
      <c r="B210" s="25" t="s">
        <v>400</v>
      </c>
      <c r="C210" s="25" t="s">
        <v>401</v>
      </c>
      <c r="D210" s="25" t="s">
        <v>447</v>
      </c>
      <c r="E210" s="5" t="s">
        <v>452</v>
      </c>
      <c r="F210" s="5" t="s">
        <v>13</v>
      </c>
      <c r="G210" s="33" t="s">
        <v>453</v>
      </c>
      <c r="H210" s="5" t="s">
        <v>41</v>
      </c>
    </row>
    <row r="211" s="1" customFormat="1" ht="27" spans="1:8">
      <c r="A211" s="5">
        <v>209</v>
      </c>
      <c r="B211" s="25" t="s">
        <v>400</v>
      </c>
      <c r="C211" s="25" t="s">
        <v>401</v>
      </c>
      <c r="D211" s="25" t="s">
        <v>454</v>
      </c>
      <c r="E211" s="5" t="s">
        <v>455</v>
      </c>
      <c r="F211" s="5" t="s">
        <v>13</v>
      </c>
      <c r="G211" s="33" t="s">
        <v>456</v>
      </c>
      <c r="H211" s="5"/>
    </row>
    <row r="212" s="1" customFormat="1" ht="27" spans="1:8">
      <c r="A212" s="5">
        <v>210</v>
      </c>
      <c r="B212" s="25" t="s">
        <v>400</v>
      </c>
      <c r="C212" s="25" t="s">
        <v>401</v>
      </c>
      <c r="D212" s="25" t="s">
        <v>454</v>
      </c>
      <c r="E212" s="5" t="s">
        <v>457</v>
      </c>
      <c r="F212" s="5" t="s">
        <v>13</v>
      </c>
      <c r="G212" s="33" t="s">
        <v>458</v>
      </c>
      <c r="H212" s="5"/>
    </row>
    <row r="213" s="1" customFormat="1" ht="27" spans="1:8">
      <c r="A213" s="5">
        <v>211</v>
      </c>
      <c r="B213" s="25" t="s">
        <v>400</v>
      </c>
      <c r="C213" s="25" t="s">
        <v>401</v>
      </c>
      <c r="D213" s="25" t="s">
        <v>454</v>
      </c>
      <c r="E213" s="5" t="s">
        <v>459</v>
      </c>
      <c r="F213" s="5" t="s">
        <v>13</v>
      </c>
      <c r="G213" s="33" t="s">
        <v>460</v>
      </c>
      <c r="H213" s="5" t="s">
        <v>41</v>
      </c>
    </row>
    <row r="214" s="1" customFormat="1" ht="27" spans="1:8">
      <c r="A214" s="5">
        <v>212</v>
      </c>
      <c r="B214" s="25" t="s">
        <v>400</v>
      </c>
      <c r="C214" s="25" t="s">
        <v>401</v>
      </c>
      <c r="D214" s="25" t="s">
        <v>461</v>
      </c>
      <c r="E214" s="5" t="s">
        <v>462</v>
      </c>
      <c r="F214" s="5" t="s">
        <v>13</v>
      </c>
      <c r="G214" s="33" t="s">
        <v>463</v>
      </c>
      <c r="H214" s="5"/>
    </row>
    <row r="215" s="1" customFormat="1" ht="27" spans="1:8">
      <c r="A215" s="5">
        <v>213</v>
      </c>
      <c r="B215" s="25" t="s">
        <v>400</v>
      </c>
      <c r="C215" s="25" t="s">
        <v>401</v>
      </c>
      <c r="D215" s="25" t="s">
        <v>461</v>
      </c>
      <c r="E215" s="5" t="s">
        <v>464</v>
      </c>
      <c r="F215" s="5" t="s">
        <v>13</v>
      </c>
      <c r="G215" s="33" t="s">
        <v>465</v>
      </c>
      <c r="H215" s="5"/>
    </row>
    <row r="216" s="1" customFormat="1" ht="27" spans="1:8">
      <c r="A216" s="5">
        <v>214</v>
      </c>
      <c r="B216" s="25" t="s">
        <v>400</v>
      </c>
      <c r="C216" s="25" t="s">
        <v>401</v>
      </c>
      <c r="D216" s="25" t="s">
        <v>461</v>
      </c>
      <c r="E216" s="5" t="s">
        <v>466</v>
      </c>
      <c r="F216" s="5" t="s">
        <v>13</v>
      </c>
      <c r="G216" s="33" t="s">
        <v>467</v>
      </c>
      <c r="H216" s="5"/>
    </row>
  </sheetData>
  <mergeCells count="1">
    <mergeCell ref="A1:H1"/>
  </mergeCells>
  <conditionalFormatting sqref="E178:E185">
    <cfRule type="duplicateValues" dxfId="0" priority="2"/>
  </conditionalFormatting>
  <conditionalFormatting sqref="G174:G177">
    <cfRule type="duplicateValues" dxfId="0" priority="3"/>
  </conditionalFormatting>
  <conditionalFormatting sqref="G178:G185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事业单位人事管理处管理员</cp:lastModifiedBy>
  <dcterms:created xsi:type="dcterms:W3CDTF">2023-05-14T11:15:00Z</dcterms:created>
  <dcterms:modified xsi:type="dcterms:W3CDTF">2025-05-20T08:34:43Z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11FB748CCC954E708424C6705851381C_13</vt:lpwstr>
  </property>
</Properties>
</file>