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B类定向选调" sheetId="3" r:id="rId1"/>
  </sheets>
  <definedNames>
    <definedName name="_xlnm._FilterDatabase" localSheetId="0" hidden="1">B类定向选调!$A$3:$F$532</definedName>
    <definedName name="_xlnm.Print_Titles" localSheetId="0">B类定向选调!$3:$3</definedName>
  </definedNames>
  <calcPr calcId="144525"/>
</workbook>
</file>

<file path=xl/sharedStrings.xml><?xml version="1.0" encoding="utf-8"?>
<sst xmlns="http://schemas.openxmlformats.org/spreadsheetml/2006/main" count="1204" uniqueCount="1169">
  <si>
    <r>
      <rPr>
        <sz val="12"/>
        <rFont val="黑体"/>
        <charset val="134"/>
      </rPr>
      <t>附件</t>
    </r>
    <r>
      <rPr>
        <sz val="12"/>
        <rFont val="楷体"/>
        <charset val="134"/>
      </rPr>
      <t>2</t>
    </r>
  </si>
  <si>
    <r>
      <rPr>
        <sz val="18"/>
        <color theme="1"/>
        <rFont val="方正小标宋简体"/>
        <charset val="134"/>
      </rPr>
      <t xml:space="preserve">湖南省2027年选调生选拔拟考察对象名单（B类定向选调）
</t>
    </r>
    <r>
      <rPr>
        <sz val="16"/>
        <color theme="1"/>
        <rFont val="楷体"/>
        <charset val="134"/>
      </rPr>
      <t>（按准考证号排序）</t>
    </r>
  </si>
  <si>
    <t>序号</t>
  </si>
  <si>
    <t>姓名</t>
  </si>
  <si>
    <t>报考岗位</t>
  </si>
  <si>
    <t>岗位计划</t>
  </si>
  <si>
    <t>准考证号</t>
  </si>
  <si>
    <t>何瑞蘅</t>
  </si>
  <si>
    <t>长沙市直岗位1</t>
  </si>
  <si>
    <t>15*******2309</t>
  </si>
  <si>
    <t>江铁林</t>
  </si>
  <si>
    <t>15*******2120</t>
  </si>
  <si>
    <t>吴俊</t>
  </si>
  <si>
    <t>15*******2729</t>
  </si>
  <si>
    <t>郭子夫</t>
  </si>
  <si>
    <t>19*******2016</t>
  </si>
  <si>
    <t>武文煜</t>
  </si>
  <si>
    <t>19*******0626</t>
  </si>
  <si>
    <t>姚胤嬿</t>
  </si>
  <si>
    <t>19*******3208</t>
  </si>
  <si>
    <t>朱莉弘</t>
  </si>
  <si>
    <t>长沙市直岗位2</t>
  </si>
  <si>
    <t>15*******4319</t>
  </si>
  <si>
    <t>欧阳胡璇</t>
  </si>
  <si>
    <t>19*******2202</t>
  </si>
  <si>
    <t>张俊</t>
  </si>
  <si>
    <t>19*******1203</t>
  </si>
  <si>
    <t>唐意艳</t>
  </si>
  <si>
    <t>19*******2401</t>
  </si>
  <si>
    <t>王宁宇</t>
  </si>
  <si>
    <t>19*******3127</t>
  </si>
  <si>
    <t>邵宝文</t>
  </si>
  <si>
    <t>长沙市直岗位3</t>
  </si>
  <si>
    <t>15*******0122</t>
  </si>
  <si>
    <t>底颖</t>
  </si>
  <si>
    <t>15*******3122</t>
  </si>
  <si>
    <t>孟子康</t>
  </si>
  <si>
    <t>15*******0622</t>
  </si>
  <si>
    <t>王苏昊</t>
  </si>
  <si>
    <t>15*******1625</t>
  </si>
  <si>
    <t>欧阳杰</t>
  </si>
  <si>
    <t>15*******3712</t>
  </si>
  <si>
    <t>刘翊楚</t>
  </si>
  <si>
    <t>15*******3620</t>
  </si>
  <si>
    <t>刘璐</t>
  </si>
  <si>
    <t>15*******2010</t>
  </si>
  <si>
    <t>范宇</t>
  </si>
  <si>
    <t>15*******2629</t>
  </si>
  <si>
    <t>符兴影</t>
  </si>
  <si>
    <t>19*******2828</t>
  </si>
  <si>
    <t>张国泉</t>
  </si>
  <si>
    <t>19*******4613</t>
  </si>
  <si>
    <t>姜焜</t>
  </si>
  <si>
    <t>19*******5214</t>
  </si>
  <si>
    <t>王梓建</t>
  </si>
  <si>
    <t>19*******6210</t>
  </si>
  <si>
    <t>郭正志</t>
  </si>
  <si>
    <t>长沙市直岗位4</t>
  </si>
  <si>
    <t>15*******3815</t>
  </si>
  <si>
    <t>孙丽</t>
  </si>
  <si>
    <t>15*******4804</t>
  </si>
  <si>
    <t>周李晓天</t>
  </si>
  <si>
    <t>长沙市直岗位5</t>
  </si>
  <si>
    <t>15*******0124</t>
  </si>
  <si>
    <t>屈雨晨</t>
  </si>
  <si>
    <t>许晋宇</t>
  </si>
  <si>
    <t>长沙市直岗位6</t>
  </si>
  <si>
    <t>15*******0616</t>
  </si>
  <si>
    <t>梁闻云</t>
  </si>
  <si>
    <t>15*******1508</t>
  </si>
  <si>
    <t>初雨衡</t>
  </si>
  <si>
    <t>15*******1810</t>
  </si>
  <si>
    <t>郭道洁</t>
  </si>
  <si>
    <t>19*******2127</t>
  </si>
  <si>
    <t>李天乐</t>
  </si>
  <si>
    <t>长沙市直岗位7</t>
  </si>
  <si>
    <t>15*******1320</t>
  </si>
  <si>
    <t>吕卓</t>
  </si>
  <si>
    <t>15*******0202</t>
  </si>
  <si>
    <t>侯棣天</t>
  </si>
  <si>
    <t>长沙市直岗位8</t>
  </si>
  <si>
    <t>15*******3403</t>
  </si>
  <si>
    <t>王凯凤</t>
  </si>
  <si>
    <t>15*******2106</t>
  </si>
  <si>
    <t>占心蕾</t>
  </si>
  <si>
    <t>长沙市直岗位9</t>
  </si>
  <si>
    <t>15*******1024</t>
  </si>
  <si>
    <t>曹子平</t>
  </si>
  <si>
    <t>15*******0203</t>
  </si>
  <si>
    <t>周果</t>
  </si>
  <si>
    <t>15*******2028</t>
  </si>
  <si>
    <t>李奕南</t>
  </si>
  <si>
    <t>19*******4414</t>
  </si>
  <si>
    <t>张钰婉</t>
  </si>
  <si>
    <t>长沙市直岗位10</t>
  </si>
  <si>
    <t>15*******3413</t>
  </si>
  <si>
    <t>黄羽妍</t>
  </si>
  <si>
    <t>15*******2111</t>
  </si>
  <si>
    <t>李琳瑶</t>
  </si>
  <si>
    <t>19*******1703</t>
  </si>
  <si>
    <t>尹贝</t>
  </si>
  <si>
    <t>19*******6710</t>
  </si>
  <si>
    <t>李云鹏</t>
  </si>
  <si>
    <t>长沙市直岗位11</t>
  </si>
  <si>
    <t>15*******4621</t>
  </si>
  <si>
    <t>钱晨</t>
  </si>
  <si>
    <t>19*******3227</t>
  </si>
  <si>
    <t>文晓冬</t>
  </si>
  <si>
    <t>长沙市直岗位12</t>
  </si>
  <si>
    <t>15*******1402</t>
  </si>
  <si>
    <t>梁天林</t>
  </si>
  <si>
    <t>15*******3513</t>
  </si>
  <si>
    <t>吴志宾</t>
  </si>
  <si>
    <t>衡阳市直岗位1</t>
  </si>
  <si>
    <t>15*******3802</t>
  </si>
  <si>
    <t>黄睿</t>
  </si>
  <si>
    <t>15*******4701</t>
  </si>
  <si>
    <t>林文坚</t>
  </si>
  <si>
    <t>15*******3501</t>
  </si>
  <si>
    <t>邹晨羽</t>
  </si>
  <si>
    <t>19*******5121</t>
  </si>
  <si>
    <t>谢扬祺</t>
  </si>
  <si>
    <t>衡阳市直岗位2</t>
  </si>
  <si>
    <t>15*******2620</t>
  </si>
  <si>
    <t>李婉怡</t>
  </si>
  <si>
    <t>15*******0504</t>
  </si>
  <si>
    <t>封帆</t>
  </si>
  <si>
    <t>衡阳市直岗位3</t>
  </si>
  <si>
    <t>15*******2519</t>
  </si>
  <si>
    <t>李锋</t>
  </si>
  <si>
    <t>19*******2520</t>
  </si>
  <si>
    <t>马建薇</t>
  </si>
  <si>
    <t>衡阳市直岗位4</t>
  </si>
  <si>
    <t>15*******2403</t>
  </si>
  <si>
    <t>杜晨宇</t>
  </si>
  <si>
    <t>19*******4507</t>
  </si>
  <si>
    <t>孙健</t>
  </si>
  <si>
    <t>衡阳市直岗位5</t>
  </si>
  <si>
    <t>15*******0123</t>
  </si>
  <si>
    <t>李金频</t>
  </si>
  <si>
    <t>15*******1927</t>
  </si>
  <si>
    <t>王柏蛟</t>
  </si>
  <si>
    <t>15*******4318</t>
  </si>
  <si>
    <t>江子涵</t>
  </si>
  <si>
    <t>19*******0113</t>
  </si>
  <si>
    <t>成昕浩</t>
  </si>
  <si>
    <t>衡阳市直岗位6</t>
  </si>
  <si>
    <t>19*******5418</t>
  </si>
  <si>
    <t>郑懿</t>
  </si>
  <si>
    <t>19*******0514</t>
  </si>
  <si>
    <t>吴金鑫</t>
  </si>
  <si>
    <t>衡阳市直岗位7</t>
  </si>
  <si>
    <t>15*******3306</t>
  </si>
  <si>
    <t>陈修德</t>
  </si>
  <si>
    <t>15*******3322</t>
  </si>
  <si>
    <t>余坤浩</t>
  </si>
  <si>
    <t>衡阳市直岗位8</t>
  </si>
  <si>
    <t>15*******0804</t>
  </si>
  <si>
    <t>申奥</t>
  </si>
  <si>
    <t>15*******2314</t>
  </si>
  <si>
    <t>黄海洋</t>
  </si>
  <si>
    <t>19*******3310</t>
  </si>
  <si>
    <t>余兮</t>
  </si>
  <si>
    <t>19*******6811</t>
  </si>
  <si>
    <t>王诗婕</t>
  </si>
  <si>
    <t>19*******7218</t>
  </si>
  <si>
    <t>商守闯</t>
  </si>
  <si>
    <t>19*******7910</t>
  </si>
  <si>
    <t>邓定</t>
  </si>
  <si>
    <t>衡阳市直岗位9</t>
  </si>
  <si>
    <t>19*******3406</t>
  </si>
  <si>
    <t>钟靖雯</t>
  </si>
  <si>
    <t>19*******3827</t>
  </si>
  <si>
    <t>周乃黎</t>
  </si>
  <si>
    <t>19*******2116</t>
  </si>
  <si>
    <t>唐志宇</t>
  </si>
  <si>
    <t>19*******8124</t>
  </si>
  <si>
    <t>杨欣璇</t>
  </si>
  <si>
    <t>衡阳市直岗位10</t>
  </si>
  <si>
    <t>15*******2924</t>
  </si>
  <si>
    <t>谢宗泽</t>
  </si>
  <si>
    <t>15*******5519</t>
  </si>
  <si>
    <t>刘欣</t>
  </si>
  <si>
    <t>衡阳市直岗位11</t>
  </si>
  <si>
    <t>15*******4206</t>
  </si>
  <si>
    <t>王薛祺</t>
  </si>
  <si>
    <t>15*******4403</t>
  </si>
  <si>
    <t>李怡然</t>
  </si>
  <si>
    <t>19*******1305</t>
  </si>
  <si>
    <t>袁泉</t>
  </si>
  <si>
    <t>19*******2007</t>
  </si>
  <si>
    <t>彭越波</t>
  </si>
  <si>
    <t>株洲市直岗位1</t>
  </si>
  <si>
    <t>15*******2825</t>
  </si>
  <si>
    <t>刘陈吉</t>
  </si>
  <si>
    <t>19*******3009</t>
  </si>
  <si>
    <t>刘杰文</t>
  </si>
  <si>
    <t>株洲市直岗位2</t>
  </si>
  <si>
    <t>15*******2027</t>
  </si>
  <si>
    <t>董春发</t>
  </si>
  <si>
    <t>15*******1412</t>
  </si>
  <si>
    <t>傅金廷</t>
  </si>
  <si>
    <t>19*******0211</t>
  </si>
  <si>
    <t>马华鹏</t>
  </si>
  <si>
    <t>19*******1809</t>
  </si>
  <si>
    <t>陈瑶昕</t>
  </si>
  <si>
    <t>株洲市直岗位3</t>
  </si>
  <si>
    <t>15*******3902</t>
  </si>
  <si>
    <t>周沛林</t>
  </si>
  <si>
    <t>19*******1530</t>
  </si>
  <si>
    <t>李乐</t>
  </si>
  <si>
    <t>19*******5417</t>
  </si>
  <si>
    <t>刘杨志</t>
  </si>
  <si>
    <t>19*******6901</t>
  </si>
  <si>
    <t>邱文琦</t>
  </si>
  <si>
    <t>株洲市直岗位4</t>
  </si>
  <si>
    <t>15*******0321</t>
  </si>
  <si>
    <t>何潇</t>
  </si>
  <si>
    <t>19*******1824</t>
  </si>
  <si>
    <t>唐暄梓宁</t>
  </si>
  <si>
    <t>株洲市直岗位5</t>
  </si>
  <si>
    <t>15*******0722</t>
  </si>
  <si>
    <t>林梓鑫</t>
  </si>
  <si>
    <t>15*******2119</t>
  </si>
  <si>
    <t>王欢</t>
  </si>
  <si>
    <t>19*******0227</t>
  </si>
  <si>
    <t>吴毅凡</t>
  </si>
  <si>
    <t>19*******7427</t>
  </si>
  <si>
    <t>王凯伦</t>
  </si>
  <si>
    <t>株洲市直岗位6</t>
  </si>
  <si>
    <t>19*******1816</t>
  </si>
  <si>
    <t>曹嘉恒</t>
  </si>
  <si>
    <t>19*******6523</t>
  </si>
  <si>
    <t>唐晋元</t>
  </si>
  <si>
    <t>株洲市直岗位7</t>
  </si>
  <si>
    <t>15*******2523</t>
  </si>
  <si>
    <t>曾宇</t>
  </si>
  <si>
    <t>19*******7524</t>
  </si>
  <si>
    <t>王本科</t>
  </si>
  <si>
    <t>株洲市直岗位8</t>
  </si>
  <si>
    <t>15*******0212</t>
  </si>
  <si>
    <t>童羽萱</t>
  </si>
  <si>
    <t>15*******3906</t>
  </si>
  <si>
    <t>张紫璇</t>
  </si>
  <si>
    <t>15*******2811</t>
  </si>
  <si>
    <t>姚鹏博</t>
  </si>
  <si>
    <t>19*******3715</t>
  </si>
  <si>
    <t>刘旋</t>
  </si>
  <si>
    <t>19*******7925</t>
  </si>
  <si>
    <t>潘亚萌</t>
  </si>
  <si>
    <t>株洲市直岗位9</t>
  </si>
  <si>
    <t>19*******2415</t>
  </si>
  <si>
    <t>吴越若华</t>
  </si>
  <si>
    <t>19*******3801</t>
  </si>
  <si>
    <t>曹泽钜</t>
  </si>
  <si>
    <t>株洲市直岗位10</t>
  </si>
  <si>
    <t>弓晋超</t>
  </si>
  <si>
    <t>15*******4416</t>
  </si>
  <si>
    <t>赵一凡</t>
  </si>
  <si>
    <t>15*******3225</t>
  </si>
  <si>
    <t>王毓文</t>
  </si>
  <si>
    <t>15*******2210</t>
  </si>
  <si>
    <t>赖丽娜</t>
  </si>
  <si>
    <t>湘潭市直岗位1</t>
  </si>
  <si>
    <t>15*******1513</t>
  </si>
  <si>
    <t>雷鹏</t>
  </si>
  <si>
    <t>15*******3319</t>
  </si>
  <si>
    <t>何泽奇</t>
  </si>
  <si>
    <t>19*******3008</t>
  </si>
  <si>
    <t>陈涵祯</t>
  </si>
  <si>
    <t>19*******5010</t>
  </si>
  <si>
    <t>孙海峰</t>
  </si>
  <si>
    <t>湘潭市直岗位2</t>
  </si>
  <si>
    <t>15*******3624</t>
  </si>
  <si>
    <t>颜夏琦</t>
  </si>
  <si>
    <t>19*******2421</t>
  </si>
  <si>
    <t>龙令涛</t>
  </si>
  <si>
    <t>19*******3005</t>
  </si>
  <si>
    <t>李明帝</t>
  </si>
  <si>
    <t>19*******5501</t>
  </si>
  <si>
    <t>李金东</t>
  </si>
  <si>
    <t>湘潭市直岗位3</t>
  </si>
  <si>
    <t>19*******3122</t>
  </si>
  <si>
    <t>岳英蕊</t>
  </si>
  <si>
    <t>19*******3126</t>
  </si>
  <si>
    <t>陈文迪</t>
  </si>
  <si>
    <t>湘潭市直岗位4</t>
  </si>
  <si>
    <t>15*******2423</t>
  </si>
  <si>
    <t>黄善林</t>
  </si>
  <si>
    <t>15*******2911</t>
  </si>
  <si>
    <t>张端英</t>
  </si>
  <si>
    <t>15*******2910</t>
  </si>
  <si>
    <t>肖佳妮</t>
  </si>
  <si>
    <t>19*******5125</t>
  </si>
  <si>
    <t>彭惠玟</t>
  </si>
  <si>
    <t>19*******7015</t>
  </si>
  <si>
    <t>李寒烟</t>
  </si>
  <si>
    <t>湘潭市直岗位5</t>
  </si>
  <si>
    <t>15*******3719</t>
  </si>
  <si>
    <t>李佳欣</t>
  </si>
  <si>
    <t>19*******4222</t>
  </si>
  <si>
    <t>刘亚榕</t>
  </si>
  <si>
    <t>19*******5502</t>
  </si>
  <si>
    <t>龙柳溪</t>
  </si>
  <si>
    <t>19*******6022</t>
  </si>
  <si>
    <t>刘诗雨</t>
  </si>
  <si>
    <t>湘潭市直岗位6</t>
  </si>
  <si>
    <t>15*******0106</t>
  </si>
  <si>
    <t>李欣芮</t>
  </si>
  <si>
    <t>15*******4122</t>
  </si>
  <si>
    <t>刘梓瑶</t>
  </si>
  <si>
    <t>19*******2603</t>
  </si>
  <si>
    <t>游瑞琪</t>
  </si>
  <si>
    <t>19*******4426</t>
  </si>
  <si>
    <t>熊露</t>
  </si>
  <si>
    <t>湘潭市直岗位7</t>
  </si>
  <si>
    <t>15*******5204</t>
  </si>
  <si>
    <t>肖瑶瑶</t>
  </si>
  <si>
    <t>15*******4404</t>
  </si>
  <si>
    <t>杨百强</t>
  </si>
  <si>
    <t>19*******3723</t>
  </si>
  <si>
    <t>刘楚娴</t>
  </si>
  <si>
    <t>19*******7909</t>
  </si>
  <si>
    <t>谭舒婵</t>
  </si>
  <si>
    <t>湘潭市直岗位8</t>
  </si>
  <si>
    <t>15*******3210</t>
  </si>
  <si>
    <t>陈勤立</t>
  </si>
  <si>
    <t>19*******3213</t>
  </si>
  <si>
    <t>张皓泽</t>
  </si>
  <si>
    <t>湘潭市直岗位9</t>
  </si>
  <si>
    <t>15*******7123</t>
  </si>
  <si>
    <t>李悦</t>
  </si>
  <si>
    <t>19*******4306</t>
  </si>
  <si>
    <t>李玉姣</t>
  </si>
  <si>
    <t>湘潭市直岗位10</t>
  </si>
  <si>
    <t>15*******5701</t>
  </si>
  <si>
    <t>朱颖菁</t>
  </si>
  <si>
    <t>陈明</t>
  </si>
  <si>
    <t>湘潭市直岗位11</t>
  </si>
  <si>
    <t>19*******4627</t>
  </si>
  <si>
    <t>贺沅</t>
  </si>
  <si>
    <t>19*******0524</t>
  </si>
  <si>
    <t>罗智远</t>
  </si>
  <si>
    <t>邵阳市直岗位1</t>
  </si>
  <si>
    <t>15*******0419</t>
  </si>
  <si>
    <t>胡澎搏</t>
  </si>
  <si>
    <t>15*******4201</t>
  </si>
  <si>
    <t>伍锦标</t>
  </si>
  <si>
    <t>19*******2305</t>
  </si>
  <si>
    <t>缪嘉颢</t>
  </si>
  <si>
    <t>19*******3020</t>
  </si>
  <si>
    <t>黄卓航</t>
  </si>
  <si>
    <t>19*******3207</t>
  </si>
  <si>
    <t>袁星云</t>
  </si>
  <si>
    <t>邵阳市直岗位2</t>
  </si>
  <si>
    <t>15*******2302</t>
  </si>
  <si>
    <t>景一飞</t>
  </si>
  <si>
    <t>15*******2728</t>
  </si>
  <si>
    <t>缪鸣宇</t>
  </si>
  <si>
    <t>15*******2414</t>
  </si>
  <si>
    <t>杨一杰</t>
  </si>
  <si>
    <t>19*******2609</t>
  </si>
  <si>
    <t>王楠</t>
  </si>
  <si>
    <t>19*******4506</t>
  </si>
  <si>
    <t>程兆龙</t>
  </si>
  <si>
    <t>邵阳市直岗位3</t>
  </si>
  <si>
    <t>15*******0815</t>
  </si>
  <si>
    <t>曹磊</t>
  </si>
  <si>
    <t>15*******1424</t>
  </si>
  <si>
    <t>黄奕晨</t>
  </si>
  <si>
    <t>15*******3314</t>
  </si>
  <si>
    <t>魏语傲</t>
  </si>
  <si>
    <t>19*******3508</t>
  </si>
  <si>
    <t>肖懿轩</t>
  </si>
  <si>
    <t>19*******4811</t>
  </si>
  <si>
    <t>莫翔洲</t>
  </si>
  <si>
    <t>邵阳市直岗位4</t>
  </si>
  <si>
    <t>15*******3107</t>
  </si>
  <si>
    <t>张懿</t>
  </si>
  <si>
    <t>15*******6102</t>
  </si>
  <si>
    <t>张方兴</t>
  </si>
  <si>
    <t>19*******0217</t>
  </si>
  <si>
    <t>刘嘉宇</t>
  </si>
  <si>
    <t>19*******1119</t>
  </si>
  <si>
    <t>梁伊菲</t>
  </si>
  <si>
    <t>19*******2811</t>
  </si>
  <si>
    <t>王菲</t>
  </si>
  <si>
    <t>邵阳市直岗位5</t>
  </si>
  <si>
    <t>15*******7125</t>
  </si>
  <si>
    <t>刘乐枝</t>
  </si>
  <si>
    <t>19*******0116</t>
  </si>
  <si>
    <t>何埕</t>
  </si>
  <si>
    <t>19*******1929</t>
  </si>
  <si>
    <t>陈苗</t>
  </si>
  <si>
    <t>19*******1125</t>
  </si>
  <si>
    <t>向悦</t>
  </si>
  <si>
    <t>19*******7003</t>
  </si>
  <si>
    <t>杨自翔</t>
  </si>
  <si>
    <t>邵阳市直岗位6</t>
  </si>
  <si>
    <t>15*******0403</t>
  </si>
  <si>
    <t>魏安阳</t>
  </si>
  <si>
    <t>15*******1504</t>
  </si>
  <si>
    <t>汪艳妃</t>
  </si>
  <si>
    <t>15*******2311</t>
  </si>
  <si>
    <t>刘宇轩</t>
  </si>
  <si>
    <t>邵阳市直岗位7</t>
  </si>
  <si>
    <t>15*******4716</t>
  </si>
  <si>
    <t>曾玉洁</t>
  </si>
  <si>
    <t>19*******2109</t>
  </si>
  <si>
    <t>刘又箐</t>
  </si>
  <si>
    <t>19*******2220</t>
  </si>
  <si>
    <t>彭瑶丹</t>
  </si>
  <si>
    <t>19*******6909</t>
  </si>
  <si>
    <t>邓美怡</t>
  </si>
  <si>
    <t>邵阳市直岗位8</t>
  </si>
  <si>
    <t>15*******3411</t>
  </si>
  <si>
    <t>沈昱龙</t>
  </si>
  <si>
    <t>15*******2516</t>
  </si>
  <si>
    <t>梁天富</t>
  </si>
  <si>
    <t>15*******4121</t>
  </si>
  <si>
    <t>何晴</t>
  </si>
  <si>
    <t>19*******1804</t>
  </si>
  <si>
    <t>游子萱</t>
  </si>
  <si>
    <t>邵阳市直岗位9</t>
  </si>
  <si>
    <t>19*******0927</t>
  </si>
  <si>
    <t>姚钰</t>
  </si>
  <si>
    <t>19*******2028</t>
  </si>
  <si>
    <t>彭家仪</t>
  </si>
  <si>
    <t>19*******4716</t>
  </si>
  <si>
    <t>马馨玉</t>
  </si>
  <si>
    <t>19*******8030</t>
  </si>
  <si>
    <t>雷宇</t>
  </si>
  <si>
    <t>邵阳市直岗位10</t>
  </si>
  <si>
    <t>15*******4713</t>
  </si>
  <si>
    <t>袁婷</t>
  </si>
  <si>
    <t>19*******2503</t>
  </si>
  <si>
    <t>陈欣</t>
  </si>
  <si>
    <t>19*******3004</t>
  </si>
  <si>
    <t>曾俊</t>
  </si>
  <si>
    <t>19*******4823</t>
  </si>
  <si>
    <t>颜培玥</t>
  </si>
  <si>
    <t>岳阳市直岗位1</t>
  </si>
  <si>
    <t>15*******0620</t>
  </si>
  <si>
    <t>刘孟淇</t>
  </si>
  <si>
    <t>15*******2014</t>
  </si>
  <si>
    <t>周昌禹</t>
  </si>
  <si>
    <t>15*******3103</t>
  </si>
  <si>
    <t>董璐</t>
  </si>
  <si>
    <t>15*******2218</t>
  </si>
  <si>
    <t>王志硕</t>
  </si>
  <si>
    <t>15*******5724</t>
  </si>
  <si>
    <t>李松洮</t>
  </si>
  <si>
    <t>15*******2107</t>
  </si>
  <si>
    <t>陈思思</t>
  </si>
  <si>
    <t>19*******2614</t>
  </si>
  <si>
    <t>章子龙</t>
  </si>
  <si>
    <t>19*******3504</t>
  </si>
  <si>
    <t>赵恬</t>
  </si>
  <si>
    <t>岳阳市直岗位2</t>
  </si>
  <si>
    <t>15*******0801</t>
  </si>
  <si>
    <t>段煜杰</t>
  </si>
  <si>
    <t>15*******2817</t>
  </si>
  <si>
    <t>刘小丫</t>
  </si>
  <si>
    <t>15*******2007</t>
  </si>
  <si>
    <t>牛成嘉</t>
  </si>
  <si>
    <t>19*******1218</t>
  </si>
  <si>
    <t>曾蓓蕾</t>
  </si>
  <si>
    <t>岳阳市直岗位3</t>
  </si>
  <si>
    <t>15*******1303</t>
  </si>
  <si>
    <t>郭子宽</t>
  </si>
  <si>
    <t>15*******0623</t>
  </si>
  <si>
    <t>邓红霞</t>
  </si>
  <si>
    <t>15*******3724</t>
  </si>
  <si>
    <t>赵子璇</t>
  </si>
  <si>
    <t>19*******3305</t>
  </si>
  <si>
    <t>徐志翔</t>
  </si>
  <si>
    <t>岳阳市直岗位4</t>
  </si>
  <si>
    <t>15*******3101</t>
  </si>
  <si>
    <t>丁嘉宏</t>
  </si>
  <si>
    <t>15*******5723</t>
  </si>
  <si>
    <t>肖雪</t>
  </si>
  <si>
    <t>19*******0726</t>
  </si>
  <si>
    <t>张敏文</t>
  </si>
  <si>
    <t>19*******4617</t>
  </si>
  <si>
    <t>王溢铖</t>
  </si>
  <si>
    <t>19*******4711</t>
  </si>
  <si>
    <t>王璇</t>
  </si>
  <si>
    <t>岳阳市直岗位5</t>
  </si>
  <si>
    <t>15*******2508</t>
  </si>
  <si>
    <t>汤一鸣</t>
  </si>
  <si>
    <t>15*******2008</t>
  </si>
  <si>
    <t>兰韩</t>
  </si>
  <si>
    <t>15*******4113</t>
  </si>
  <si>
    <t>袁斯杰</t>
  </si>
  <si>
    <t>19*******4515</t>
  </si>
  <si>
    <t>王槊</t>
  </si>
  <si>
    <t>19*******5007</t>
  </si>
  <si>
    <t>李叶楠</t>
  </si>
  <si>
    <t>岳阳市直岗位6</t>
  </si>
  <si>
    <t>15*******0404</t>
  </si>
  <si>
    <t>谭涵文</t>
  </si>
  <si>
    <t>赵艺哲</t>
  </si>
  <si>
    <t>19*******3217</t>
  </si>
  <si>
    <t>朱烨</t>
  </si>
  <si>
    <t>19*******1605</t>
  </si>
  <si>
    <t>汪润东</t>
  </si>
  <si>
    <t>19*******2803</t>
  </si>
  <si>
    <t>朱奕璇</t>
  </si>
  <si>
    <t>19*******5119</t>
  </si>
  <si>
    <t>于孟靖</t>
  </si>
  <si>
    <t>19*******5409</t>
  </si>
  <si>
    <t>余诗雨</t>
  </si>
  <si>
    <t>19*******7115</t>
  </si>
  <si>
    <t>蒋承烨</t>
  </si>
  <si>
    <t>岳阳市直岗位7</t>
  </si>
  <si>
    <t>15*******2919</t>
  </si>
  <si>
    <t>廖晨阳</t>
  </si>
  <si>
    <t>郭文龙</t>
  </si>
  <si>
    <t>15*******4005</t>
  </si>
  <si>
    <t>孙颢月</t>
  </si>
  <si>
    <t>15*******5819</t>
  </si>
  <si>
    <t>胡那旦</t>
  </si>
  <si>
    <t>15*******4815</t>
  </si>
  <si>
    <t>耿红玫</t>
  </si>
  <si>
    <t>19*******1813</t>
  </si>
  <si>
    <t>陈熙缘</t>
  </si>
  <si>
    <t>19*******2512</t>
  </si>
  <si>
    <t>张家琪</t>
  </si>
  <si>
    <t>19*******3910</t>
  </si>
  <si>
    <t>彭致远</t>
  </si>
  <si>
    <t>岳阳市直岗位8</t>
  </si>
  <si>
    <t>15*******0121</t>
  </si>
  <si>
    <t>邱炳强</t>
  </si>
  <si>
    <t>15*******3718</t>
  </si>
  <si>
    <t>刘祈炜</t>
  </si>
  <si>
    <t>15*******6127</t>
  </si>
  <si>
    <t>袁欢欢</t>
  </si>
  <si>
    <t>15*******1910</t>
  </si>
  <si>
    <t>刘梦瑶</t>
  </si>
  <si>
    <t>19*******0114</t>
  </si>
  <si>
    <t>苏俊豪</t>
  </si>
  <si>
    <t>19*******0511</t>
  </si>
  <si>
    <t>苏少卿</t>
  </si>
  <si>
    <t>19*******2626</t>
  </si>
  <si>
    <t>周驿</t>
  </si>
  <si>
    <t>19*******0311</t>
  </si>
  <si>
    <t>陈世康</t>
  </si>
  <si>
    <t>19*******7110</t>
  </si>
  <si>
    <t>李依静</t>
  </si>
  <si>
    <t>常德市直岗位1</t>
  </si>
  <si>
    <t>15*******3809</t>
  </si>
  <si>
    <t>朱晓宇</t>
  </si>
  <si>
    <t>15*******5028</t>
  </si>
  <si>
    <t>田可</t>
  </si>
  <si>
    <t>19*******1314</t>
  </si>
  <si>
    <t>邓雅怡</t>
  </si>
  <si>
    <t>19*******2707</t>
  </si>
  <si>
    <t>吴优</t>
  </si>
  <si>
    <t>常德市直岗位2</t>
  </si>
  <si>
    <t>王桢学</t>
  </si>
  <si>
    <t>15*******2124</t>
  </si>
  <si>
    <t>赵军驰</t>
  </si>
  <si>
    <t>宁方旭</t>
  </si>
  <si>
    <t>19*******1713</t>
  </si>
  <si>
    <t>黄娴</t>
  </si>
  <si>
    <t>常德市直岗位3</t>
  </si>
  <si>
    <t>15*******2824</t>
  </si>
  <si>
    <t>石昀正</t>
  </si>
  <si>
    <t>15*******2511</t>
  </si>
  <si>
    <t>任泽凯</t>
  </si>
  <si>
    <t>15*******7018</t>
  </si>
  <si>
    <t>徐紫雯</t>
  </si>
  <si>
    <t>19*******8413</t>
  </si>
  <si>
    <t>邢程</t>
  </si>
  <si>
    <t>常德市直岗位4</t>
  </si>
  <si>
    <t>15*******3830</t>
  </si>
  <si>
    <t>谢依璇</t>
  </si>
  <si>
    <t>15*******2224</t>
  </si>
  <si>
    <t>向秦可</t>
  </si>
  <si>
    <t>19*******0810</t>
  </si>
  <si>
    <t>王梓衡</t>
  </si>
  <si>
    <t>19*******2902</t>
  </si>
  <si>
    <t>卢欣怡</t>
  </si>
  <si>
    <t>常德市直岗位5</t>
  </si>
  <si>
    <t>15*******1216</t>
  </si>
  <si>
    <t>余馨</t>
  </si>
  <si>
    <t>15*******2005</t>
  </si>
  <si>
    <t>刘禹含</t>
  </si>
  <si>
    <t>15*******2123</t>
  </si>
  <si>
    <t>李佳明</t>
  </si>
  <si>
    <t>19*******1216</t>
  </si>
  <si>
    <t>王超</t>
  </si>
  <si>
    <t>常德市直岗位6</t>
  </si>
  <si>
    <t>15*******1105</t>
  </si>
  <si>
    <t>陈思佳</t>
  </si>
  <si>
    <t>15*******3818</t>
  </si>
  <si>
    <t>李林芝</t>
  </si>
  <si>
    <t>15*******2612</t>
  </si>
  <si>
    <t>高玉坤</t>
  </si>
  <si>
    <t>15*******5426</t>
  </si>
  <si>
    <t>齐杨</t>
  </si>
  <si>
    <t>常德市直岗位7</t>
  </si>
  <si>
    <t>19*******2225</t>
  </si>
  <si>
    <t>连芳瑜</t>
  </si>
  <si>
    <t>19*******1516</t>
  </si>
  <si>
    <t>陈心怡</t>
  </si>
  <si>
    <t>19*******1505</t>
  </si>
  <si>
    <t>闵海峰</t>
  </si>
  <si>
    <t>19*******1803</t>
  </si>
  <si>
    <t>杨泽鑫</t>
  </si>
  <si>
    <t>常德市直岗位8</t>
  </si>
  <si>
    <t>15*******2326</t>
  </si>
  <si>
    <t>魏华坤</t>
  </si>
  <si>
    <t>15*******2113</t>
  </si>
  <si>
    <t>雷梓豪</t>
  </si>
  <si>
    <t>19*******2820</t>
  </si>
  <si>
    <t>张顺</t>
  </si>
  <si>
    <t>19*******7310</t>
  </si>
  <si>
    <t>李思雨</t>
  </si>
  <si>
    <t>常德市直岗位9</t>
  </si>
  <si>
    <t>15*******1904</t>
  </si>
  <si>
    <t>谭少杰</t>
  </si>
  <si>
    <t>19*******0401</t>
  </si>
  <si>
    <t>路栋杰</t>
  </si>
  <si>
    <t>常德市直岗位10</t>
  </si>
  <si>
    <t>15*******2316</t>
  </si>
  <si>
    <t>汪俊遨</t>
  </si>
  <si>
    <t>19*******4420</t>
  </si>
  <si>
    <t>张嘉慧</t>
  </si>
  <si>
    <t>常德市直岗位11</t>
  </si>
  <si>
    <t>15*******3109</t>
  </si>
  <si>
    <t>杨皓程</t>
  </si>
  <si>
    <t>15*******1406</t>
  </si>
  <si>
    <t>张炜</t>
  </si>
  <si>
    <t>19*******7422</t>
  </si>
  <si>
    <t>孔德领</t>
  </si>
  <si>
    <t>19*******8323</t>
  </si>
  <si>
    <t>宋兴</t>
  </si>
  <si>
    <t>常德市直岗位12</t>
  </si>
  <si>
    <t>15*******1930</t>
  </si>
  <si>
    <t>王俊彦</t>
  </si>
  <si>
    <t>15*******2926</t>
  </si>
  <si>
    <t>李晨</t>
  </si>
  <si>
    <t>19*******0319</t>
  </si>
  <si>
    <t>刘钰亭</t>
  </si>
  <si>
    <t>19*******1808</t>
  </si>
  <si>
    <t>钟金蔚</t>
  </si>
  <si>
    <t>常德市直岗位13</t>
  </si>
  <si>
    <t>15*******2714</t>
  </si>
  <si>
    <t>门傲爽</t>
  </si>
  <si>
    <t>15*******1009</t>
  </si>
  <si>
    <t>严桃</t>
  </si>
  <si>
    <t>19*******0522</t>
  </si>
  <si>
    <t>雷振宇</t>
  </si>
  <si>
    <t>19*******2729</t>
  </si>
  <si>
    <t>蔡伟民</t>
  </si>
  <si>
    <t>常德市直岗位14</t>
  </si>
  <si>
    <t>15*******0903</t>
  </si>
  <si>
    <t>张怡</t>
  </si>
  <si>
    <t>15*******4808</t>
  </si>
  <si>
    <t>曹俊楷</t>
  </si>
  <si>
    <t>15*******6217</t>
  </si>
  <si>
    <t>饶景天</t>
  </si>
  <si>
    <t>19*******6619</t>
  </si>
  <si>
    <t>王梓蓝戈</t>
  </si>
  <si>
    <t>常德市直岗位15</t>
  </si>
  <si>
    <t>夏恩子</t>
  </si>
  <si>
    <t>15*******0221</t>
  </si>
  <si>
    <t>魏现勇</t>
  </si>
  <si>
    <t>15*******4718</t>
  </si>
  <si>
    <t>高露</t>
  </si>
  <si>
    <t>19*******3518</t>
  </si>
  <si>
    <t>田卓涵</t>
  </si>
  <si>
    <t>常德市直岗位16</t>
  </si>
  <si>
    <t>15*******2401</t>
  </si>
  <si>
    <t>冷骏阳</t>
  </si>
  <si>
    <t>19*******2214</t>
  </si>
  <si>
    <t>鲜蒲泽霖</t>
  </si>
  <si>
    <t>常德市直岗位17</t>
  </si>
  <si>
    <t>15*******2520</t>
  </si>
  <si>
    <t>刘雅文</t>
  </si>
  <si>
    <t>19*******2526</t>
  </si>
  <si>
    <t>张简韵</t>
  </si>
  <si>
    <t>19*******2918</t>
  </si>
  <si>
    <t>黎茂康</t>
  </si>
  <si>
    <t>19*******4713</t>
  </si>
  <si>
    <t>刘晶津</t>
  </si>
  <si>
    <t>张家界市直岗位1</t>
  </si>
  <si>
    <t>15*******2220</t>
  </si>
  <si>
    <t>饶若雪</t>
  </si>
  <si>
    <t>19*******2308</t>
  </si>
  <si>
    <t>吴一玄</t>
  </si>
  <si>
    <t>张家界市直岗位2</t>
  </si>
  <si>
    <t>张德钰</t>
  </si>
  <si>
    <t>19*******1321</t>
  </si>
  <si>
    <t>刘志康</t>
  </si>
  <si>
    <t>张家界市直岗位3</t>
  </si>
  <si>
    <t>15*******2009</t>
  </si>
  <si>
    <t>范民杰</t>
  </si>
  <si>
    <t>19*******1727</t>
  </si>
  <si>
    <t>唐阿芮</t>
  </si>
  <si>
    <t>张家界市直岗位4</t>
  </si>
  <si>
    <t>曾埜</t>
  </si>
  <si>
    <t>19*******2724</t>
  </si>
  <si>
    <t>熊健</t>
  </si>
  <si>
    <t>张家界市直岗位5</t>
  </si>
  <si>
    <t>15*******1213</t>
  </si>
  <si>
    <t>王婉卿</t>
  </si>
  <si>
    <t>19*******0603</t>
  </si>
  <si>
    <t>钟雅雯</t>
  </si>
  <si>
    <t>张家界市直岗位6</t>
  </si>
  <si>
    <t>15*******4510</t>
  </si>
  <si>
    <t>吴崇坤</t>
  </si>
  <si>
    <t>19*******0805</t>
  </si>
  <si>
    <t>迟皓升</t>
  </si>
  <si>
    <t>张家界市直岗位7</t>
  </si>
  <si>
    <t>15*******3523</t>
  </si>
  <si>
    <t>孙泽民</t>
  </si>
  <si>
    <t>19*******0716</t>
  </si>
  <si>
    <t>吴蔓</t>
  </si>
  <si>
    <t>张家界市直岗位8</t>
  </si>
  <si>
    <t>15*******5728</t>
  </si>
  <si>
    <t>瞿影</t>
  </si>
  <si>
    <t>15*******1421</t>
  </si>
  <si>
    <t>毕杭</t>
  </si>
  <si>
    <t>张家界市直岗位9</t>
  </si>
  <si>
    <t>15*******3612</t>
  </si>
  <si>
    <t>黄薏霖</t>
  </si>
  <si>
    <t>19*******4915</t>
  </si>
  <si>
    <t>杨小鹏</t>
  </si>
  <si>
    <t>益阳市直岗位1</t>
  </si>
  <si>
    <t>15*******1214</t>
  </si>
  <si>
    <t>陈佳慧</t>
  </si>
  <si>
    <t>19*******2615</t>
  </si>
  <si>
    <t>丁凌霄</t>
  </si>
  <si>
    <t>19*******3929</t>
  </si>
  <si>
    <t>杜俊沂</t>
  </si>
  <si>
    <t>19*******3125</t>
  </si>
  <si>
    <t>廖玉婷</t>
  </si>
  <si>
    <t>益阳市直岗位2</t>
  </si>
  <si>
    <t>15*******3520</t>
  </si>
  <si>
    <t>赵涵</t>
  </si>
  <si>
    <t>15*******2521</t>
  </si>
  <si>
    <t>张博轩</t>
  </si>
  <si>
    <t>19*******0830</t>
  </si>
  <si>
    <t>钟晓珍</t>
  </si>
  <si>
    <t>19*******2522</t>
  </si>
  <si>
    <t>王心悦</t>
  </si>
  <si>
    <t>益阳市直岗位3</t>
  </si>
  <si>
    <t>15*******2804</t>
  </si>
  <si>
    <t>冉宁怡</t>
  </si>
  <si>
    <t>15*******3928</t>
  </si>
  <si>
    <t>田馥蓉</t>
  </si>
  <si>
    <t>张青</t>
  </si>
  <si>
    <t>夏京</t>
  </si>
  <si>
    <t>19*******2714</t>
  </si>
  <si>
    <t>肖嘉惠</t>
  </si>
  <si>
    <t>19*******0108</t>
  </si>
  <si>
    <t>付雯</t>
  </si>
  <si>
    <t>益阳市直岗位4</t>
  </si>
  <si>
    <t>19*******0422</t>
  </si>
  <si>
    <t>蒋博宇</t>
  </si>
  <si>
    <t>19*******2207</t>
  </si>
  <si>
    <t>吴让</t>
  </si>
  <si>
    <t>益阳市直岗位5</t>
  </si>
  <si>
    <t>19*******2320</t>
  </si>
  <si>
    <t>吴沛烨</t>
  </si>
  <si>
    <t>19*******4322</t>
  </si>
  <si>
    <t>陈一鸣</t>
  </si>
  <si>
    <t>19*******0728</t>
  </si>
  <si>
    <t>邹雨辰</t>
  </si>
  <si>
    <t>19*******6715</t>
  </si>
  <si>
    <t>谌玄泽</t>
  </si>
  <si>
    <t>益阳市直岗位6</t>
  </si>
  <si>
    <t>15*******3022</t>
  </si>
  <si>
    <t>黄凌云</t>
  </si>
  <si>
    <t>15*******4906</t>
  </si>
  <si>
    <t>何冠璋</t>
  </si>
  <si>
    <t>龙嘉宇</t>
  </si>
  <si>
    <t>15*******2214</t>
  </si>
  <si>
    <t>刘阳</t>
  </si>
  <si>
    <t>益阳市直岗位7</t>
  </si>
  <si>
    <t>15*******6105</t>
  </si>
  <si>
    <t>关君钊</t>
  </si>
  <si>
    <t>15*******2810</t>
  </si>
  <si>
    <t>彭珉</t>
  </si>
  <si>
    <t>19*******6727</t>
  </si>
  <si>
    <t>叶子文</t>
  </si>
  <si>
    <t>19*******7528</t>
  </si>
  <si>
    <t>谢明利</t>
  </si>
  <si>
    <t>益阳市直岗位8</t>
  </si>
  <si>
    <t>15*******2330</t>
  </si>
  <si>
    <t>胡世林</t>
  </si>
  <si>
    <t>15*******1813</t>
  </si>
  <si>
    <t>谭雄欢</t>
  </si>
  <si>
    <t>15*******0609</t>
  </si>
  <si>
    <t>曾宥力</t>
  </si>
  <si>
    <t>15*******6304</t>
  </si>
  <si>
    <t>黄富钰</t>
  </si>
  <si>
    <t>15*******4603</t>
  </si>
  <si>
    <t>刘旭俊</t>
  </si>
  <si>
    <t>吴霜</t>
  </si>
  <si>
    <t>19*******3027</t>
  </si>
  <si>
    <t>张庭培</t>
  </si>
  <si>
    <t>19*******7116</t>
  </si>
  <si>
    <t>龙江河</t>
  </si>
  <si>
    <t>郴州市直岗位1</t>
  </si>
  <si>
    <t>欧阳欢</t>
  </si>
  <si>
    <t>19*******5512</t>
  </si>
  <si>
    <t>范永航</t>
  </si>
  <si>
    <t>郴州市直岗位2</t>
  </si>
  <si>
    <t>15*******6410</t>
  </si>
  <si>
    <t>何佳</t>
  </si>
  <si>
    <t>19*******8108</t>
  </si>
  <si>
    <t>袁雨荷</t>
  </si>
  <si>
    <t>郴州市直岗位3</t>
  </si>
  <si>
    <t>15*******4110</t>
  </si>
  <si>
    <t>朱晨航</t>
  </si>
  <si>
    <t>19*******4827</t>
  </si>
  <si>
    <t>李仲丹</t>
  </si>
  <si>
    <t>郴州市直岗位4</t>
  </si>
  <si>
    <t>15*******2604</t>
  </si>
  <si>
    <t>曾好娲</t>
  </si>
  <si>
    <t>19*******2219</t>
  </si>
  <si>
    <t>王子懿</t>
  </si>
  <si>
    <t>郴州市直岗位5</t>
  </si>
  <si>
    <t>何佳鑫</t>
  </si>
  <si>
    <t>19*******1201</t>
  </si>
  <si>
    <t>郭嘉仪</t>
  </si>
  <si>
    <t>19*******2030</t>
  </si>
  <si>
    <t>杨帆</t>
  </si>
  <si>
    <t>李俊安</t>
  </si>
  <si>
    <t>19*******7030</t>
  </si>
  <si>
    <t>潘奕成</t>
  </si>
  <si>
    <t>郴州市直岗位6</t>
  </si>
  <si>
    <t>15*******2002</t>
  </si>
  <si>
    <t>伍柏慧</t>
  </si>
  <si>
    <t>19*******3326</t>
  </si>
  <si>
    <t>杜丹</t>
  </si>
  <si>
    <t>19*******2217</t>
  </si>
  <si>
    <t>谭子睿</t>
  </si>
  <si>
    <t>19*******2527</t>
  </si>
  <si>
    <t>胡思思</t>
  </si>
  <si>
    <t>19*******8405</t>
  </si>
  <si>
    <t>黄永胜</t>
  </si>
  <si>
    <t>郴州市直岗位7</t>
  </si>
  <si>
    <t>15*******5722</t>
  </si>
  <si>
    <t>肖精琦</t>
  </si>
  <si>
    <t>19*******1901</t>
  </si>
  <si>
    <t>王元康</t>
  </si>
  <si>
    <t>郴州市直岗位8</t>
  </si>
  <si>
    <t>15*******2816</t>
  </si>
  <si>
    <t>欧镇阳</t>
  </si>
  <si>
    <t>15*******6713</t>
  </si>
  <si>
    <t>程宗葳</t>
  </si>
  <si>
    <t>郴州市直岗位9</t>
  </si>
  <si>
    <t>15*******1019</t>
  </si>
  <si>
    <t>张怡萱</t>
  </si>
  <si>
    <t>19*******0829</t>
  </si>
  <si>
    <t>黄雅婷</t>
  </si>
  <si>
    <t>19*******1404</t>
  </si>
  <si>
    <t>范海烨</t>
  </si>
  <si>
    <t>19*******1411</t>
  </si>
  <si>
    <t>李湘</t>
  </si>
  <si>
    <t>郴州市直岗位10</t>
  </si>
  <si>
    <t>19*******5329</t>
  </si>
  <si>
    <t>许诗晨</t>
  </si>
  <si>
    <t>郴州市直岗位11</t>
  </si>
  <si>
    <t>15*******5123</t>
  </si>
  <si>
    <t>许昊博</t>
  </si>
  <si>
    <t>15*******1814</t>
  </si>
  <si>
    <t>张诗晨</t>
  </si>
  <si>
    <t>19*******8212</t>
  </si>
  <si>
    <t>艾永亮</t>
  </si>
  <si>
    <t>永州市直岗位1</t>
  </si>
  <si>
    <t>15*******0510</t>
  </si>
  <si>
    <t>周子榆</t>
  </si>
  <si>
    <t>15*******4320</t>
  </si>
  <si>
    <t>武笑</t>
  </si>
  <si>
    <t>15*******3521</t>
  </si>
  <si>
    <t>文思宇</t>
  </si>
  <si>
    <t>15*******6415</t>
  </si>
  <si>
    <t>鲁洪</t>
  </si>
  <si>
    <t>15*******2808</t>
  </si>
  <si>
    <t>杨志豪</t>
  </si>
  <si>
    <t>19*******4527</t>
  </si>
  <si>
    <t>李荣</t>
  </si>
  <si>
    <t>永州市直岗位2</t>
  </si>
  <si>
    <t>15*******2821</t>
  </si>
  <si>
    <t>彭湘雅</t>
  </si>
  <si>
    <t>19*******1325</t>
  </si>
  <si>
    <t>黄凡</t>
  </si>
  <si>
    <t>19*******1602</t>
  </si>
  <si>
    <t>雷美娟</t>
  </si>
  <si>
    <t>19*******2819</t>
  </si>
  <si>
    <t>张博宁</t>
  </si>
  <si>
    <t>19*******0210</t>
  </si>
  <si>
    <t>李一力</t>
  </si>
  <si>
    <t>王磊</t>
  </si>
  <si>
    <t>永州市直岗位3</t>
  </si>
  <si>
    <t>15*******2724</t>
  </si>
  <si>
    <t>刘凯</t>
  </si>
  <si>
    <t>19*******2006</t>
  </si>
  <si>
    <t>陈雯娟</t>
  </si>
  <si>
    <t>19*******4127</t>
  </si>
  <si>
    <t>文枫婷</t>
  </si>
  <si>
    <t>19*******1903</t>
  </si>
  <si>
    <t>蔡燕</t>
  </si>
  <si>
    <t>永州市直岗位4</t>
  </si>
  <si>
    <t>15*******3711</t>
  </si>
  <si>
    <t>李一帆</t>
  </si>
  <si>
    <t>15*******4824</t>
  </si>
  <si>
    <t>蒋莹</t>
  </si>
  <si>
    <t>15*******4917</t>
  </si>
  <si>
    <t>周婧</t>
  </si>
  <si>
    <t>陈平</t>
  </si>
  <si>
    <t>永州市直岗位5</t>
  </si>
  <si>
    <t>15*******0930</t>
  </si>
  <si>
    <t>王钧麟</t>
  </si>
  <si>
    <t>15*******4822</t>
  </si>
  <si>
    <t>吕春汐</t>
  </si>
  <si>
    <t>永州市直岗位6</t>
  </si>
  <si>
    <t>蒋宇</t>
  </si>
  <si>
    <t>15*******3330</t>
  </si>
  <si>
    <t>彭玲玉</t>
  </si>
  <si>
    <t>15*******4916</t>
  </si>
  <si>
    <t>黄润禾</t>
  </si>
  <si>
    <t>15*******6007</t>
  </si>
  <si>
    <t>林涛</t>
  </si>
  <si>
    <t>永州市直岗位7</t>
  </si>
  <si>
    <t>15*******1518</t>
  </si>
  <si>
    <t>张艺芯</t>
  </si>
  <si>
    <t>15*******6921</t>
  </si>
  <si>
    <t>吴亓</t>
  </si>
  <si>
    <t>永州市直岗位8</t>
  </si>
  <si>
    <t>15*******2001</t>
  </si>
  <si>
    <t>葛新蕊</t>
  </si>
  <si>
    <t>15*******5516</t>
  </si>
  <si>
    <t>李艺豪</t>
  </si>
  <si>
    <t>19*******2209</t>
  </si>
  <si>
    <t>曹果</t>
  </si>
  <si>
    <t>19*******1222</t>
  </si>
  <si>
    <t>李梓洋</t>
  </si>
  <si>
    <t>永州市直岗位9</t>
  </si>
  <si>
    <t>15*******3320</t>
  </si>
  <si>
    <t>彭瑞雪</t>
  </si>
  <si>
    <t>永州市直岗位10</t>
  </si>
  <si>
    <t>15*******3430</t>
  </si>
  <si>
    <t>李红</t>
  </si>
  <si>
    <t>魏杨鸿图</t>
  </si>
  <si>
    <t>15*******5223</t>
  </si>
  <si>
    <t>王文静</t>
  </si>
  <si>
    <t>15*******6013</t>
  </si>
  <si>
    <t>陈甜</t>
  </si>
  <si>
    <t>永州市直岗位11</t>
  </si>
  <si>
    <t>15*******0520</t>
  </si>
  <si>
    <t>欧阳超</t>
  </si>
  <si>
    <t>15*******3702</t>
  </si>
  <si>
    <t>吴庆尉</t>
  </si>
  <si>
    <t>19*******1323</t>
  </si>
  <si>
    <t>吕哲钰</t>
  </si>
  <si>
    <t>19*******4215</t>
  </si>
  <si>
    <t>赵亦超</t>
  </si>
  <si>
    <t>19*******5308</t>
  </si>
  <si>
    <t>邓倩</t>
  </si>
  <si>
    <t>19*******7515</t>
  </si>
  <si>
    <t>林靖昂</t>
  </si>
  <si>
    <t>怀化市直岗位1</t>
  </si>
  <si>
    <t>15*******1806</t>
  </si>
  <si>
    <t>满延春</t>
  </si>
  <si>
    <t>15*******1626</t>
  </si>
  <si>
    <t>陈安信</t>
  </si>
  <si>
    <t>15*******1916</t>
  </si>
  <si>
    <t>余洁</t>
  </si>
  <si>
    <t>15*******0827</t>
  </si>
  <si>
    <t>胡丁卉</t>
  </si>
  <si>
    <t>15*******7017</t>
  </si>
  <si>
    <t>胡砚彬</t>
  </si>
  <si>
    <t>怀化市直岗位2</t>
  </si>
  <si>
    <t>15*******4925</t>
  </si>
  <si>
    <t>易渤林</t>
  </si>
  <si>
    <t>19*******5715</t>
  </si>
  <si>
    <t>李荣美</t>
  </si>
  <si>
    <t>怀化市直岗位3</t>
  </si>
  <si>
    <t>15*******3606</t>
  </si>
  <si>
    <t>李翰霆</t>
  </si>
  <si>
    <t>15*******0323</t>
  </si>
  <si>
    <t>蔡嘉颖</t>
  </si>
  <si>
    <t>15*******6417</t>
  </si>
  <si>
    <t>唐永雄</t>
  </si>
  <si>
    <t>19*******0404</t>
  </si>
  <si>
    <t>邢琼丹</t>
  </si>
  <si>
    <t>19*******1226</t>
  </si>
  <si>
    <t>杨淑婷</t>
  </si>
  <si>
    <t>怀化市直岗位4</t>
  </si>
  <si>
    <t>15*******1702</t>
  </si>
  <si>
    <t>刘瑞骏</t>
  </si>
  <si>
    <t>15*******3629</t>
  </si>
  <si>
    <t>向行杰</t>
  </si>
  <si>
    <t>15*******2917</t>
  </si>
  <si>
    <t>潘雨婷</t>
  </si>
  <si>
    <t>19*******2426</t>
  </si>
  <si>
    <t>彭朝薏</t>
  </si>
  <si>
    <t>19*******5109</t>
  </si>
  <si>
    <t>肖海鹏</t>
  </si>
  <si>
    <t>谌子睿</t>
  </si>
  <si>
    <t>19*******4029</t>
  </si>
  <si>
    <t>谌奕如</t>
  </si>
  <si>
    <t>19*******7627</t>
  </si>
  <si>
    <t>郭韩悦</t>
  </si>
  <si>
    <t>怀化市直岗位5</t>
  </si>
  <si>
    <t>15*******2601</t>
  </si>
  <si>
    <t>唐晓峰</t>
  </si>
  <si>
    <t>15*******3714</t>
  </si>
  <si>
    <t>周光泽</t>
  </si>
  <si>
    <t>邹谨翼</t>
  </si>
  <si>
    <t>15*******4213</t>
  </si>
  <si>
    <t>郭雅文</t>
  </si>
  <si>
    <t>19*******3412</t>
  </si>
  <si>
    <t>罗涛</t>
  </si>
  <si>
    <t>怀化市直岗位6</t>
  </si>
  <si>
    <t>15*******1107</t>
  </si>
  <si>
    <t>蒋姗杉</t>
  </si>
  <si>
    <t>15*******4619</t>
  </si>
  <si>
    <t>张媛媛</t>
  </si>
  <si>
    <t>19*******1723</t>
  </si>
  <si>
    <t>王彦</t>
  </si>
  <si>
    <t>19*******7418</t>
  </si>
  <si>
    <t>李奕璇</t>
  </si>
  <si>
    <t>怀化市直岗位7</t>
  </si>
  <si>
    <t>15*******6802</t>
  </si>
  <si>
    <t>匡愿</t>
  </si>
  <si>
    <t>19*******3523</t>
  </si>
  <si>
    <t>申述文</t>
  </si>
  <si>
    <t>19*******3417</t>
  </si>
  <si>
    <t>曾令业</t>
  </si>
  <si>
    <t>刘振宇</t>
  </si>
  <si>
    <t>怀化市直岗位8</t>
  </si>
  <si>
    <t>15*******2524</t>
  </si>
  <si>
    <t>邱楠</t>
  </si>
  <si>
    <t>15*******2518</t>
  </si>
  <si>
    <t>石夏明</t>
  </si>
  <si>
    <t>15*******2319</t>
  </si>
  <si>
    <t>李共幸</t>
  </si>
  <si>
    <t>15*******1918</t>
  </si>
  <si>
    <t>薛江天</t>
  </si>
  <si>
    <t>杨佳琦</t>
  </si>
  <si>
    <t>15*******1624</t>
  </si>
  <si>
    <t>李楚楚</t>
  </si>
  <si>
    <t>19*******1426</t>
  </si>
  <si>
    <t>丁宇凌</t>
  </si>
  <si>
    <t>19*******2829</t>
  </si>
  <si>
    <t>王禹强</t>
  </si>
  <si>
    <t>19*******2928</t>
  </si>
  <si>
    <t>廖理建</t>
  </si>
  <si>
    <t>怀化市直岗位9</t>
  </si>
  <si>
    <t>15*******1311</t>
  </si>
  <si>
    <t>舒朝瑞</t>
  </si>
  <si>
    <t>15*******0702</t>
  </si>
  <si>
    <t>乔琛轩</t>
  </si>
  <si>
    <t>15*******2305</t>
  </si>
  <si>
    <t>刘鑫洋</t>
  </si>
  <si>
    <t>刁园</t>
  </si>
  <si>
    <t>娄底市直岗位1</t>
  </si>
  <si>
    <t>15*******0420</t>
  </si>
  <si>
    <t>陈冠霖</t>
  </si>
  <si>
    <t>15*******2622</t>
  </si>
  <si>
    <t>朱俞虹</t>
  </si>
  <si>
    <t>15*******5604</t>
  </si>
  <si>
    <t>于宸懿</t>
  </si>
  <si>
    <t>19*******1112</t>
  </si>
  <si>
    <t>陈晓晓</t>
  </si>
  <si>
    <t>19*******5505</t>
  </si>
  <si>
    <t>段彬琳</t>
  </si>
  <si>
    <t>娄底市直岗位2</t>
  </si>
  <si>
    <t>15*******2723</t>
  </si>
  <si>
    <t>刘伟珍</t>
  </si>
  <si>
    <t>15*******0710</t>
  </si>
  <si>
    <t>吴仁平</t>
  </si>
  <si>
    <t>19*******0507</t>
  </si>
  <si>
    <t>许念</t>
  </si>
  <si>
    <t>19*******7325</t>
  </si>
  <si>
    <t>黄师政</t>
  </si>
  <si>
    <t>娄底市直岗位3</t>
  </si>
  <si>
    <t>15*******3224</t>
  </si>
  <si>
    <t>朱昊</t>
  </si>
  <si>
    <t>彭绍炯</t>
  </si>
  <si>
    <t>15*******2929</t>
  </si>
  <si>
    <t>毛艳飞</t>
  </si>
  <si>
    <t>19*******1721</t>
  </si>
  <si>
    <t>李奎莹庭</t>
  </si>
  <si>
    <t>19*******4920</t>
  </si>
  <si>
    <t>程欣如</t>
  </si>
  <si>
    <t>19*******0724</t>
  </si>
  <si>
    <t>郝天昊</t>
  </si>
  <si>
    <t>娄底市直岗位4</t>
  </si>
  <si>
    <t>15*******2030</t>
  </si>
  <si>
    <t>王满</t>
  </si>
  <si>
    <t>戴锦鑫</t>
  </si>
  <si>
    <t>15*******6106</t>
  </si>
  <si>
    <t>李梓豪</t>
  </si>
  <si>
    <t>19*******0523</t>
  </si>
  <si>
    <t>左翘楚</t>
  </si>
  <si>
    <t>19*******2524</t>
  </si>
  <si>
    <t>吴杰</t>
  </si>
  <si>
    <t>19*******1624</t>
  </si>
  <si>
    <t>丁志豪</t>
  </si>
  <si>
    <t>娄底市直岗位5</t>
  </si>
  <si>
    <t>15*******4711</t>
  </si>
  <si>
    <t>邱尧尧</t>
  </si>
  <si>
    <t>黄宸</t>
  </si>
  <si>
    <t>19*******2824</t>
  </si>
  <si>
    <t>刘飘飘</t>
  </si>
  <si>
    <t>吴勇恒</t>
  </si>
  <si>
    <t>19*******5520</t>
  </si>
  <si>
    <t>周寅龙</t>
  </si>
  <si>
    <t>娄底市直岗位6</t>
  </si>
  <si>
    <t>15*******3003</t>
  </si>
  <si>
    <t>李琛</t>
  </si>
  <si>
    <t>15*******5201</t>
  </si>
  <si>
    <t>师法震</t>
  </si>
  <si>
    <t>19*******1202</t>
  </si>
  <si>
    <t>潘越</t>
  </si>
  <si>
    <t>19*******3922</t>
  </si>
  <si>
    <t>李博</t>
  </si>
  <si>
    <t>19*******7815</t>
  </si>
  <si>
    <t>唐嘉媛</t>
  </si>
  <si>
    <t>娄底市直岗位7</t>
  </si>
  <si>
    <t>19*******2104</t>
  </si>
  <si>
    <t>谢华</t>
  </si>
  <si>
    <t>19*******3002</t>
  </si>
  <si>
    <t>李顺</t>
  </si>
  <si>
    <t>19*******4010</t>
  </si>
  <si>
    <t>朱熙元</t>
  </si>
  <si>
    <t>19*******5408</t>
  </si>
  <si>
    <t>阮苗坤</t>
  </si>
  <si>
    <t>湘西自治州直岗位1</t>
  </si>
  <si>
    <t>15*******4726</t>
  </si>
  <si>
    <t>蒋汶君</t>
  </si>
  <si>
    <t>19*******0821</t>
  </si>
  <si>
    <t>许萌博</t>
  </si>
  <si>
    <t>19*******0501</t>
  </si>
  <si>
    <t>向正午</t>
  </si>
  <si>
    <t>彭予嬛</t>
  </si>
  <si>
    <t>19*******7923</t>
  </si>
  <si>
    <t>李操</t>
  </si>
  <si>
    <t>湘西自治州直岗位4</t>
  </si>
  <si>
    <t>19*******4212</t>
  </si>
  <si>
    <t>谢丛翱</t>
  </si>
  <si>
    <t>19*******2719</t>
  </si>
  <si>
    <t>姜润瑜</t>
  </si>
  <si>
    <t>湘西自治州直岗位5</t>
  </si>
  <si>
    <t>15*******3402</t>
  </si>
  <si>
    <t>赵高超</t>
  </si>
  <si>
    <t>15*******3912</t>
  </si>
  <si>
    <t>林智健</t>
  </si>
  <si>
    <t>湘西自治州直岗位6</t>
  </si>
  <si>
    <t>15*******2716</t>
  </si>
  <si>
    <t>王恬恬</t>
  </si>
  <si>
    <t>19*******0706</t>
  </si>
  <si>
    <t>平博彦</t>
  </si>
  <si>
    <t>湘西自治州直岗位7</t>
  </si>
  <si>
    <t>15*******0414</t>
  </si>
  <si>
    <t>赖毅</t>
  </si>
  <si>
    <t>15*******3920</t>
  </si>
  <si>
    <t>邹浩</t>
  </si>
  <si>
    <t>15*******1926</t>
  </si>
  <si>
    <t>邹丽</t>
  </si>
  <si>
    <t>19*******5111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</si>
</sst>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黑体"/>
      <charset val="134"/>
    </font>
    <font>
      <b/>
      <sz val="12"/>
      <name val="Times New Roman"/>
      <charset val="134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楷体"/>
      <charset val="134"/>
    </font>
    <font>
      <sz val="16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5" borderId="10" applyNumberFormat="false" applyAlignment="false" applyProtection="false">
      <alignment vertical="center"/>
    </xf>
    <xf numFmtId="0" fontId="22" fillId="20" borderId="11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5" fillId="15" borderId="5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5" borderId="5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NumberFormat="true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>
      <alignment horizontal="center" vertical="center"/>
    </xf>
    <xf numFmtId="0" fontId="6" fillId="0" borderId="3" xfId="0" applyNumberFormat="true" applyFont="true" applyFill="true" applyBorder="true" applyAlignment="true">
      <alignment horizontal="center" vertical="center"/>
    </xf>
    <xf numFmtId="0" fontId="6" fillId="0" borderId="4" xfId="0" applyNumberFormat="true" applyFont="true" applyFill="true" applyBorder="true" applyAlignment="true">
      <alignment horizontal="center" vertical="center"/>
    </xf>
    <xf numFmtId="1" fontId="6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1" fontId="8" fillId="0" borderId="1" xfId="1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2" xfId="1"/>
    <cellStyle name="常规 5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532"/>
  <sheetViews>
    <sheetView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K13" sqref="K13"/>
    </sheetView>
  </sheetViews>
  <sheetFormatPr defaultColWidth="9" defaultRowHeight="24.95" customHeight="true" outlineLevelCol="4"/>
  <cols>
    <col min="1" max="1" width="5.575" style="1" customWidth="true"/>
    <col min="2" max="2" width="13.9416666666667" style="2" customWidth="true"/>
    <col min="3" max="3" width="27.6916666666667" style="3" customWidth="true"/>
    <col min="4" max="4" width="11.3416666666667" style="2" customWidth="true"/>
    <col min="5" max="5" width="26.9166666666667" style="1" customWidth="true"/>
    <col min="6" max="16384" width="9" style="1"/>
  </cols>
  <sheetData>
    <row r="1" customHeight="true" spans="1:2">
      <c r="A1" s="4" t="s">
        <v>0</v>
      </c>
      <c r="B1" s="5"/>
    </row>
    <row r="2" ht="61" customHeight="true" spans="1:5">
      <c r="A2" s="6" t="s">
        <v>1</v>
      </c>
      <c r="B2" s="6"/>
      <c r="C2" s="6"/>
      <c r="D2" s="6"/>
      <c r="E2" s="6"/>
    </row>
    <row r="3" ht="30" customHeight="true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customHeight="true" spans="1:5">
      <c r="A4" s="8">
        <f t="shared" ref="A4:A67" si="0">ROW()-3</f>
        <v>1</v>
      </c>
      <c r="B4" s="8" t="s">
        <v>7</v>
      </c>
      <c r="C4" s="9" t="s">
        <v>8</v>
      </c>
      <c r="D4" s="9">
        <v>4</v>
      </c>
      <c r="E4" s="8" t="s">
        <v>9</v>
      </c>
    </row>
    <row r="5" customHeight="true" spans="1:5">
      <c r="A5" s="8">
        <f t="shared" si="0"/>
        <v>2</v>
      </c>
      <c r="B5" s="8" t="s">
        <v>10</v>
      </c>
      <c r="C5" s="10"/>
      <c r="D5" s="10">
        <v>4</v>
      </c>
      <c r="E5" s="8" t="s">
        <v>11</v>
      </c>
    </row>
    <row r="6" customHeight="true" spans="1:5">
      <c r="A6" s="8">
        <f t="shared" si="0"/>
        <v>3</v>
      </c>
      <c r="B6" s="8" t="s">
        <v>12</v>
      </c>
      <c r="C6" s="10"/>
      <c r="D6" s="10">
        <v>4</v>
      </c>
      <c r="E6" s="8" t="s">
        <v>13</v>
      </c>
    </row>
    <row r="7" customHeight="true" spans="1:5">
      <c r="A7" s="8">
        <f t="shared" si="0"/>
        <v>4</v>
      </c>
      <c r="B7" s="8" t="s">
        <v>14</v>
      </c>
      <c r="C7" s="10"/>
      <c r="D7" s="10">
        <v>4</v>
      </c>
      <c r="E7" s="8" t="s">
        <v>15</v>
      </c>
    </row>
    <row r="8" customHeight="true" spans="1:5">
      <c r="A8" s="8">
        <f t="shared" si="0"/>
        <v>5</v>
      </c>
      <c r="B8" s="8" t="s">
        <v>16</v>
      </c>
      <c r="C8" s="10"/>
      <c r="D8" s="10">
        <v>4</v>
      </c>
      <c r="E8" s="8" t="s">
        <v>17</v>
      </c>
    </row>
    <row r="9" customHeight="true" spans="1:5">
      <c r="A9" s="8">
        <f t="shared" si="0"/>
        <v>6</v>
      </c>
      <c r="B9" s="8" t="s">
        <v>18</v>
      </c>
      <c r="C9" s="11"/>
      <c r="D9" s="11">
        <v>4</v>
      </c>
      <c r="E9" s="8" t="s">
        <v>19</v>
      </c>
    </row>
    <row r="10" customHeight="true" spans="1:5">
      <c r="A10" s="8">
        <f t="shared" si="0"/>
        <v>7</v>
      </c>
      <c r="B10" s="8" t="s">
        <v>20</v>
      </c>
      <c r="C10" s="9" t="s">
        <v>21</v>
      </c>
      <c r="D10" s="9">
        <v>3</v>
      </c>
      <c r="E10" s="8" t="s">
        <v>22</v>
      </c>
    </row>
    <row r="11" customHeight="true" spans="1:5">
      <c r="A11" s="8">
        <f t="shared" si="0"/>
        <v>8</v>
      </c>
      <c r="B11" s="8" t="s">
        <v>23</v>
      </c>
      <c r="C11" s="10"/>
      <c r="D11" s="10">
        <v>3</v>
      </c>
      <c r="E11" s="8" t="s">
        <v>24</v>
      </c>
    </row>
    <row r="12" customHeight="true" spans="1:5">
      <c r="A12" s="8">
        <f t="shared" si="0"/>
        <v>9</v>
      </c>
      <c r="B12" s="8" t="s">
        <v>25</v>
      </c>
      <c r="C12" s="10"/>
      <c r="D12" s="10">
        <v>3</v>
      </c>
      <c r="E12" s="8" t="s">
        <v>26</v>
      </c>
    </row>
    <row r="13" customHeight="true" spans="1:5">
      <c r="A13" s="8">
        <f t="shared" si="0"/>
        <v>10</v>
      </c>
      <c r="B13" s="8" t="s">
        <v>27</v>
      </c>
      <c r="C13" s="10"/>
      <c r="D13" s="10">
        <v>3</v>
      </c>
      <c r="E13" s="8" t="s">
        <v>28</v>
      </c>
    </row>
    <row r="14" customHeight="true" spans="1:5">
      <c r="A14" s="8">
        <f t="shared" si="0"/>
        <v>11</v>
      </c>
      <c r="B14" s="8" t="s">
        <v>29</v>
      </c>
      <c r="C14" s="11"/>
      <c r="D14" s="11">
        <v>3</v>
      </c>
      <c r="E14" s="8" t="s">
        <v>30</v>
      </c>
    </row>
    <row r="15" customHeight="true" spans="1:5">
      <c r="A15" s="8">
        <f t="shared" si="0"/>
        <v>12</v>
      </c>
      <c r="B15" s="8" t="s">
        <v>31</v>
      </c>
      <c r="C15" s="9" t="s">
        <v>32</v>
      </c>
      <c r="D15" s="9">
        <v>7</v>
      </c>
      <c r="E15" s="8" t="s">
        <v>33</v>
      </c>
    </row>
    <row r="16" customHeight="true" spans="1:5">
      <c r="A16" s="8">
        <f t="shared" si="0"/>
        <v>13</v>
      </c>
      <c r="B16" s="8" t="s">
        <v>34</v>
      </c>
      <c r="C16" s="10"/>
      <c r="D16" s="10">
        <v>7</v>
      </c>
      <c r="E16" s="8" t="s">
        <v>35</v>
      </c>
    </row>
    <row r="17" customHeight="true" spans="1:5">
      <c r="A17" s="8">
        <f t="shared" si="0"/>
        <v>14</v>
      </c>
      <c r="B17" s="8" t="s">
        <v>36</v>
      </c>
      <c r="C17" s="10"/>
      <c r="D17" s="10">
        <v>7</v>
      </c>
      <c r="E17" s="8" t="s">
        <v>37</v>
      </c>
    </row>
    <row r="18" customHeight="true" spans="1:5">
      <c r="A18" s="8">
        <f t="shared" si="0"/>
        <v>15</v>
      </c>
      <c r="B18" s="8" t="s">
        <v>38</v>
      </c>
      <c r="C18" s="10"/>
      <c r="D18" s="10">
        <v>7</v>
      </c>
      <c r="E18" s="8" t="s">
        <v>39</v>
      </c>
    </row>
    <row r="19" customHeight="true" spans="1:5">
      <c r="A19" s="8">
        <f t="shared" si="0"/>
        <v>16</v>
      </c>
      <c r="B19" s="8" t="s">
        <v>40</v>
      </c>
      <c r="C19" s="10"/>
      <c r="D19" s="10">
        <v>7</v>
      </c>
      <c r="E19" s="8" t="s">
        <v>41</v>
      </c>
    </row>
    <row r="20" customHeight="true" spans="1:5">
      <c r="A20" s="8">
        <f t="shared" si="0"/>
        <v>17</v>
      </c>
      <c r="B20" s="8" t="s">
        <v>42</v>
      </c>
      <c r="C20" s="10"/>
      <c r="D20" s="10">
        <v>7</v>
      </c>
      <c r="E20" s="8" t="s">
        <v>43</v>
      </c>
    </row>
    <row r="21" customHeight="true" spans="1:5">
      <c r="A21" s="8">
        <f t="shared" si="0"/>
        <v>18</v>
      </c>
      <c r="B21" s="8" t="s">
        <v>44</v>
      </c>
      <c r="C21" s="10"/>
      <c r="D21" s="10">
        <v>7</v>
      </c>
      <c r="E21" s="8" t="s">
        <v>45</v>
      </c>
    </row>
    <row r="22" customHeight="true" spans="1:5">
      <c r="A22" s="8">
        <f t="shared" si="0"/>
        <v>19</v>
      </c>
      <c r="B22" s="8" t="s">
        <v>46</v>
      </c>
      <c r="C22" s="10"/>
      <c r="D22" s="10">
        <v>7</v>
      </c>
      <c r="E22" s="8" t="s">
        <v>47</v>
      </c>
    </row>
    <row r="23" customHeight="true" spans="1:5">
      <c r="A23" s="8">
        <f t="shared" si="0"/>
        <v>20</v>
      </c>
      <c r="B23" s="8" t="s">
        <v>48</v>
      </c>
      <c r="C23" s="10"/>
      <c r="D23" s="10">
        <v>7</v>
      </c>
      <c r="E23" s="8" t="s">
        <v>49</v>
      </c>
    </row>
    <row r="24" customHeight="true" spans="1:5">
      <c r="A24" s="8">
        <f t="shared" si="0"/>
        <v>21</v>
      </c>
      <c r="B24" s="8" t="s">
        <v>50</v>
      </c>
      <c r="C24" s="10"/>
      <c r="D24" s="10">
        <v>7</v>
      </c>
      <c r="E24" s="8" t="s">
        <v>51</v>
      </c>
    </row>
    <row r="25" customHeight="true" spans="1:5">
      <c r="A25" s="8">
        <f t="shared" si="0"/>
        <v>22</v>
      </c>
      <c r="B25" s="8" t="s">
        <v>52</v>
      </c>
      <c r="C25" s="10"/>
      <c r="D25" s="10">
        <v>7</v>
      </c>
      <c r="E25" s="8" t="s">
        <v>53</v>
      </c>
    </row>
    <row r="26" customHeight="true" spans="1:5">
      <c r="A26" s="8">
        <f t="shared" si="0"/>
        <v>23</v>
      </c>
      <c r="B26" s="8" t="s">
        <v>54</v>
      </c>
      <c r="C26" s="11"/>
      <c r="D26" s="11">
        <v>7</v>
      </c>
      <c r="E26" s="8" t="s">
        <v>55</v>
      </c>
    </row>
    <row r="27" customHeight="true" spans="1:5">
      <c r="A27" s="8">
        <f t="shared" si="0"/>
        <v>24</v>
      </c>
      <c r="B27" s="8" t="s">
        <v>56</v>
      </c>
      <c r="C27" s="9" t="s">
        <v>57</v>
      </c>
      <c r="D27" s="9">
        <v>1</v>
      </c>
      <c r="E27" s="8" t="s">
        <v>58</v>
      </c>
    </row>
    <row r="28" customHeight="true" spans="1:5">
      <c r="A28" s="8">
        <f t="shared" si="0"/>
        <v>25</v>
      </c>
      <c r="B28" s="8" t="s">
        <v>59</v>
      </c>
      <c r="C28" s="11"/>
      <c r="D28" s="11">
        <v>1</v>
      </c>
      <c r="E28" s="8" t="s">
        <v>60</v>
      </c>
    </row>
    <row r="29" customHeight="true" spans="1:5">
      <c r="A29" s="8">
        <f t="shared" si="0"/>
        <v>26</v>
      </c>
      <c r="B29" s="8" t="s">
        <v>61</v>
      </c>
      <c r="C29" s="9" t="s">
        <v>62</v>
      </c>
      <c r="D29" s="9">
        <v>1</v>
      </c>
      <c r="E29" s="8" t="s">
        <v>63</v>
      </c>
    </row>
    <row r="30" customHeight="true" spans="1:5">
      <c r="A30" s="8">
        <f t="shared" si="0"/>
        <v>27</v>
      </c>
      <c r="B30" s="8" t="s">
        <v>64</v>
      </c>
      <c r="C30" s="11"/>
      <c r="D30" s="11">
        <v>1</v>
      </c>
      <c r="E30" s="8" t="s">
        <v>17</v>
      </c>
    </row>
    <row r="31" customHeight="true" spans="1:5">
      <c r="A31" s="8">
        <f t="shared" si="0"/>
        <v>28</v>
      </c>
      <c r="B31" s="8" t="s">
        <v>65</v>
      </c>
      <c r="C31" s="9" t="s">
        <v>66</v>
      </c>
      <c r="D31" s="9">
        <v>2</v>
      </c>
      <c r="E31" s="8" t="s">
        <v>67</v>
      </c>
    </row>
    <row r="32" customHeight="true" spans="1:5">
      <c r="A32" s="8">
        <f t="shared" si="0"/>
        <v>29</v>
      </c>
      <c r="B32" s="8" t="s">
        <v>68</v>
      </c>
      <c r="C32" s="10"/>
      <c r="D32" s="10">
        <v>2</v>
      </c>
      <c r="E32" s="8" t="s">
        <v>69</v>
      </c>
    </row>
    <row r="33" customHeight="true" spans="1:5">
      <c r="A33" s="8">
        <f t="shared" si="0"/>
        <v>30</v>
      </c>
      <c r="B33" s="8" t="s">
        <v>70</v>
      </c>
      <c r="C33" s="10"/>
      <c r="D33" s="10">
        <v>2</v>
      </c>
      <c r="E33" s="8" t="s">
        <v>71</v>
      </c>
    </row>
    <row r="34" customHeight="true" spans="1:5">
      <c r="A34" s="8">
        <f t="shared" si="0"/>
        <v>31</v>
      </c>
      <c r="B34" s="8" t="s">
        <v>72</v>
      </c>
      <c r="C34" s="11"/>
      <c r="D34" s="11">
        <v>2</v>
      </c>
      <c r="E34" s="8" t="s">
        <v>73</v>
      </c>
    </row>
    <row r="35" customHeight="true" spans="1:5">
      <c r="A35" s="8">
        <f t="shared" si="0"/>
        <v>32</v>
      </c>
      <c r="B35" s="8" t="s">
        <v>74</v>
      </c>
      <c r="C35" s="9" t="s">
        <v>75</v>
      </c>
      <c r="D35" s="9">
        <v>1</v>
      </c>
      <c r="E35" s="8" t="s">
        <v>76</v>
      </c>
    </row>
    <row r="36" customHeight="true" spans="1:5">
      <c r="A36" s="8">
        <f t="shared" si="0"/>
        <v>33</v>
      </c>
      <c r="B36" s="8" t="s">
        <v>77</v>
      </c>
      <c r="C36" s="11"/>
      <c r="D36" s="11">
        <v>1</v>
      </c>
      <c r="E36" s="8" t="s">
        <v>78</v>
      </c>
    </row>
    <row r="37" customHeight="true" spans="1:5">
      <c r="A37" s="8">
        <f t="shared" si="0"/>
        <v>34</v>
      </c>
      <c r="B37" s="8" t="s">
        <v>79</v>
      </c>
      <c r="C37" s="9" t="s">
        <v>80</v>
      </c>
      <c r="D37" s="9">
        <v>1</v>
      </c>
      <c r="E37" s="8" t="s">
        <v>81</v>
      </c>
    </row>
    <row r="38" customHeight="true" spans="1:5">
      <c r="A38" s="8">
        <f t="shared" si="0"/>
        <v>35</v>
      </c>
      <c r="B38" s="8" t="s">
        <v>82</v>
      </c>
      <c r="C38" s="11"/>
      <c r="D38" s="11">
        <v>1</v>
      </c>
      <c r="E38" s="8" t="s">
        <v>83</v>
      </c>
    </row>
    <row r="39" customHeight="true" spans="1:5">
      <c r="A39" s="8">
        <f t="shared" si="0"/>
        <v>36</v>
      </c>
      <c r="B39" s="8" t="s">
        <v>84</v>
      </c>
      <c r="C39" s="9" t="s">
        <v>85</v>
      </c>
      <c r="D39" s="9">
        <v>2</v>
      </c>
      <c r="E39" s="8" t="s">
        <v>86</v>
      </c>
    </row>
    <row r="40" customHeight="true" spans="1:5">
      <c r="A40" s="8">
        <f t="shared" si="0"/>
        <v>37</v>
      </c>
      <c r="B40" s="8" t="s">
        <v>87</v>
      </c>
      <c r="C40" s="10"/>
      <c r="D40" s="10">
        <v>2</v>
      </c>
      <c r="E40" s="8" t="s">
        <v>88</v>
      </c>
    </row>
    <row r="41" customHeight="true" spans="1:5">
      <c r="A41" s="8">
        <f t="shared" si="0"/>
        <v>38</v>
      </c>
      <c r="B41" s="8" t="s">
        <v>89</v>
      </c>
      <c r="C41" s="10"/>
      <c r="D41" s="10">
        <v>2</v>
      </c>
      <c r="E41" s="8" t="s">
        <v>90</v>
      </c>
    </row>
    <row r="42" customHeight="true" spans="1:5">
      <c r="A42" s="8">
        <f t="shared" si="0"/>
        <v>39</v>
      </c>
      <c r="B42" s="8" t="s">
        <v>91</v>
      </c>
      <c r="C42" s="11"/>
      <c r="D42" s="11">
        <v>2</v>
      </c>
      <c r="E42" s="8" t="s">
        <v>92</v>
      </c>
    </row>
    <row r="43" customHeight="true" spans="1:5">
      <c r="A43" s="8">
        <f t="shared" si="0"/>
        <v>40</v>
      </c>
      <c r="B43" s="8" t="s">
        <v>93</v>
      </c>
      <c r="C43" s="9" t="s">
        <v>94</v>
      </c>
      <c r="D43" s="9">
        <v>2</v>
      </c>
      <c r="E43" s="8" t="s">
        <v>95</v>
      </c>
    </row>
    <row r="44" customHeight="true" spans="1:5">
      <c r="A44" s="8">
        <f t="shared" si="0"/>
        <v>41</v>
      </c>
      <c r="B44" s="8" t="s">
        <v>96</v>
      </c>
      <c r="C44" s="10"/>
      <c r="D44" s="10">
        <v>2</v>
      </c>
      <c r="E44" s="8" t="s">
        <v>97</v>
      </c>
    </row>
    <row r="45" customHeight="true" spans="1:5">
      <c r="A45" s="8">
        <f t="shared" si="0"/>
        <v>42</v>
      </c>
      <c r="B45" s="8" t="s">
        <v>98</v>
      </c>
      <c r="C45" s="10"/>
      <c r="D45" s="10">
        <v>2</v>
      </c>
      <c r="E45" s="8" t="s">
        <v>99</v>
      </c>
    </row>
    <row r="46" customHeight="true" spans="1:5">
      <c r="A46" s="8">
        <f t="shared" si="0"/>
        <v>43</v>
      </c>
      <c r="B46" s="8" t="s">
        <v>100</v>
      </c>
      <c r="C46" s="11"/>
      <c r="D46" s="11">
        <v>2</v>
      </c>
      <c r="E46" s="8" t="s">
        <v>101</v>
      </c>
    </row>
    <row r="47" customHeight="true" spans="1:5">
      <c r="A47" s="8">
        <f t="shared" si="0"/>
        <v>44</v>
      </c>
      <c r="B47" s="8" t="s">
        <v>102</v>
      </c>
      <c r="C47" s="9" t="s">
        <v>103</v>
      </c>
      <c r="D47" s="9">
        <v>1</v>
      </c>
      <c r="E47" s="8" t="s">
        <v>104</v>
      </c>
    </row>
    <row r="48" customHeight="true" spans="1:5">
      <c r="A48" s="8">
        <f t="shared" si="0"/>
        <v>45</v>
      </c>
      <c r="B48" s="8" t="s">
        <v>105</v>
      </c>
      <c r="C48" s="11"/>
      <c r="D48" s="11">
        <v>1</v>
      </c>
      <c r="E48" s="8" t="s">
        <v>106</v>
      </c>
    </row>
    <row r="49" customHeight="true" spans="1:5">
      <c r="A49" s="8">
        <f t="shared" si="0"/>
        <v>46</v>
      </c>
      <c r="B49" s="8" t="s">
        <v>107</v>
      </c>
      <c r="C49" s="9" t="s">
        <v>108</v>
      </c>
      <c r="D49" s="9">
        <v>1</v>
      </c>
      <c r="E49" s="8" t="s">
        <v>109</v>
      </c>
    </row>
    <row r="50" customHeight="true" spans="1:5">
      <c r="A50" s="8">
        <f t="shared" si="0"/>
        <v>47</v>
      </c>
      <c r="B50" s="8" t="s">
        <v>110</v>
      </c>
      <c r="C50" s="11"/>
      <c r="D50" s="11">
        <v>1</v>
      </c>
      <c r="E50" s="8" t="s">
        <v>111</v>
      </c>
    </row>
    <row r="51" customHeight="true" spans="1:5">
      <c r="A51" s="8">
        <f t="shared" si="0"/>
        <v>48</v>
      </c>
      <c r="B51" s="12" t="s">
        <v>112</v>
      </c>
      <c r="C51" s="9" t="s">
        <v>113</v>
      </c>
      <c r="D51" s="9">
        <v>2</v>
      </c>
      <c r="E51" s="8" t="s">
        <v>114</v>
      </c>
    </row>
    <row r="52" customHeight="true" spans="1:5">
      <c r="A52" s="8">
        <f t="shared" si="0"/>
        <v>49</v>
      </c>
      <c r="B52" s="12" t="s">
        <v>115</v>
      </c>
      <c r="C52" s="10"/>
      <c r="D52" s="10">
        <v>2</v>
      </c>
      <c r="E52" s="8" t="s">
        <v>116</v>
      </c>
    </row>
    <row r="53" customHeight="true" spans="1:5">
      <c r="A53" s="8">
        <f t="shared" si="0"/>
        <v>50</v>
      </c>
      <c r="B53" s="12" t="s">
        <v>117</v>
      </c>
      <c r="C53" s="10"/>
      <c r="D53" s="10">
        <v>2</v>
      </c>
      <c r="E53" s="8" t="s">
        <v>118</v>
      </c>
    </row>
    <row r="54" customHeight="true" spans="1:5">
      <c r="A54" s="8">
        <f t="shared" si="0"/>
        <v>51</v>
      </c>
      <c r="B54" s="12" t="s">
        <v>119</v>
      </c>
      <c r="C54" s="11"/>
      <c r="D54" s="11">
        <v>2</v>
      </c>
      <c r="E54" s="8" t="s">
        <v>120</v>
      </c>
    </row>
    <row r="55" customHeight="true" spans="1:5">
      <c r="A55" s="8">
        <f t="shared" si="0"/>
        <v>52</v>
      </c>
      <c r="B55" s="12" t="s">
        <v>121</v>
      </c>
      <c r="C55" s="9" t="s">
        <v>122</v>
      </c>
      <c r="D55" s="9">
        <v>1</v>
      </c>
      <c r="E55" s="8" t="s">
        <v>123</v>
      </c>
    </row>
    <row r="56" customHeight="true" spans="1:5">
      <c r="A56" s="8">
        <f t="shared" si="0"/>
        <v>53</v>
      </c>
      <c r="B56" s="12" t="s">
        <v>124</v>
      </c>
      <c r="C56" s="11"/>
      <c r="D56" s="11">
        <v>1</v>
      </c>
      <c r="E56" s="8" t="s">
        <v>125</v>
      </c>
    </row>
    <row r="57" customHeight="true" spans="1:5">
      <c r="A57" s="8">
        <f t="shared" si="0"/>
        <v>54</v>
      </c>
      <c r="B57" s="12" t="s">
        <v>126</v>
      </c>
      <c r="C57" s="9" t="s">
        <v>127</v>
      </c>
      <c r="D57" s="9">
        <v>1</v>
      </c>
      <c r="E57" s="8" t="s">
        <v>128</v>
      </c>
    </row>
    <row r="58" customHeight="true" spans="1:5">
      <c r="A58" s="8">
        <f t="shared" si="0"/>
        <v>55</v>
      </c>
      <c r="B58" s="12" t="s">
        <v>129</v>
      </c>
      <c r="C58" s="11"/>
      <c r="D58" s="11">
        <v>1</v>
      </c>
      <c r="E58" s="8" t="s">
        <v>130</v>
      </c>
    </row>
    <row r="59" customHeight="true" spans="1:5">
      <c r="A59" s="8">
        <f t="shared" si="0"/>
        <v>56</v>
      </c>
      <c r="B59" s="12" t="s">
        <v>131</v>
      </c>
      <c r="C59" s="9" t="s">
        <v>132</v>
      </c>
      <c r="D59" s="9">
        <v>1</v>
      </c>
      <c r="E59" s="8" t="s">
        <v>133</v>
      </c>
    </row>
    <row r="60" customHeight="true" spans="1:5">
      <c r="A60" s="8">
        <f t="shared" si="0"/>
        <v>57</v>
      </c>
      <c r="B60" s="12" t="s">
        <v>134</v>
      </c>
      <c r="C60" s="11"/>
      <c r="D60" s="11">
        <v>1</v>
      </c>
      <c r="E60" s="8" t="s">
        <v>135</v>
      </c>
    </row>
    <row r="61" customHeight="true" spans="1:5">
      <c r="A61" s="8">
        <f t="shared" si="0"/>
        <v>58</v>
      </c>
      <c r="B61" s="12" t="s">
        <v>136</v>
      </c>
      <c r="C61" s="9" t="s">
        <v>137</v>
      </c>
      <c r="D61" s="9">
        <v>2</v>
      </c>
      <c r="E61" s="8" t="s">
        <v>138</v>
      </c>
    </row>
    <row r="62" customHeight="true" spans="1:5">
      <c r="A62" s="8">
        <f t="shared" si="0"/>
        <v>59</v>
      </c>
      <c r="B62" s="12" t="s">
        <v>139</v>
      </c>
      <c r="C62" s="10"/>
      <c r="D62" s="10">
        <v>2</v>
      </c>
      <c r="E62" s="8" t="s">
        <v>140</v>
      </c>
    </row>
    <row r="63" customHeight="true" spans="1:5">
      <c r="A63" s="8">
        <f t="shared" si="0"/>
        <v>60</v>
      </c>
      <c r="B63" s="12" t="s">
        <v>141</v>
      </c>
      <c r="C63" s="10"/>
      <c r="D63" s="10">
        <v>2</v>
      </c>
      <c r="E63" s="8" t="s">
        <v>142</v>
      </c>
    </row>
    <row r="64" customHeight="true" spans="1:5">
      <c r="A64" s="8">
        <f t="shared" si="0"/>
        <v>61</v>
      </c>
      <c r="B64" s="12" t="s">
        <v>143</v>
      </c>
      <c r="C64" s="11"/>
      <c r="D64" s="11">
        <v>2</v>
      </c>
      <c r="E64" s="8" t="s">
        <v>144</v>
      </c>
    </row>
    <row r="65" customHeight="true" spans="1:5">
      <c r="A65" s="8">
        <f t="shared" si="0"/>
        <v>62</v>
      </c>
      <c r="B65" s="12" t="s">
        <v>145</v>
      </c>
      <c r="C65" s="9" t="s">
        <v>146</v>
      </c>
      <c r="D65" s="9">
        <v>1</v>
      </c>
      <c r="E65" s="8" t="s">
        <v>147</v>
      </c>
    </row>
    <row r="66" customHeight="true" spans="1:5">
      <c r="A66" s="8">
        <f t="shared" si="0"/>
        <v>63</v>
      </c>
      <c r="B66" s="12" t="s">
        <v>148</v>
      </c>
      <c r="C66" s="11"/>
      <c r="D66" s="11">
        <v>1</v>
      </c>
      <c r="E66" s="8" t="s">
        <v>149</v>
      </c>
    </row>
    <row r="67" customHeight="true" spans="1:5">
      <c r="A67" s="8">
        <f t="shared" si="0"/>
        <v>64</v>
      </c>
      <c r="B67" s="12" t="s">
        <v>150</v>
      </c>
      <c r="C67" s="9" t="s">
        <v>151</v>
      </c>
      <c r="D67" s="9">
        <v>1</v>
      </c>
      <c r="E67" s="8" t="s">
        <v>152</v>
      </c>
    </row>
    <row r="68" customHeight="true" spans="1:5">
      <c r="A68" s="8">
        <f t="shared" ref="A68:A131" si="1">ROW()-3</f>
        <v>65</v>
      </c>
      <c r="B68" s="12" t="s">
        <v>153</v>
      </c>
      <c r="C68" s="11"/>
      <c r="D68" s="11">
        <v>1</v>
      </c>
      <c r="E68" s="8" t="s">
        <v>154</v>
      </c>
    </row>
    <row r="69" customHeight="true" spans="1:5">
      <c r="A69" s="8">
        <f t="shared" si="1"/>
        <v>66</v>
      </c>
      <c r="B69" s="12" t="s">
        <v>155</v>
      </c>
      <c r="C69" s="9" t="s">
        <v>156</v>
      </c>
      <c r="D69" s="9">
        <v>4</v>
      </c>
      <c r="E69" s="8" t="s">
        <v>157</v>
      </c>
    </row>
    <row r="70" customHeight="true" spans="1:5">
      <c r="A70" s="8">
        <f t="shared" si="1"/>
        <v>67</v>
      </c>
      <c r="B70" s="12" t="s">
        <v>158</v>
      </c>
      <c r="C70" s="10"/>
      <c r="D70" s="10">
        <v>4</v>
      </c>
      <c r="E70" s="8" t="s">
        <v>159</v>
      </c>
    </row>
    <row r="71" customHeight="true" spans="1:5">
      <c r="A71" s="8">
        <f t="shared" si="1"/>
        <v>68</v>
      </c>
      <c r="B71" s="12" t="s">
        <v>160</v>
      </c>
      <c r="C71" s="10"/>
      <c r="D71" s="10">
        <v>4</v>
      </c>
      <c r="E71" s="8" t="s">
        <v>161</v>
      </c>
    </row>
    <row r="72" customHeight="true" spans="1:5">
      <c r="A72" s="8">
        <f t="shared" si="1"/>
        <v>69</v>
      </c>
      <c r="B72" s="12" t="s">
        <v>162</v>
      </c>
      <c r="C72" s="10"/>
      <c r="D72" s="10">
        <v>4</v>
      </c>
      <c r="E72" s="8" t="s">
        <v>163</v>
      </c>
    </row>
    <row r="73" customHeight="true" spans="1:5">
      <c r="A73" s="8">
        <f t="shared" si="1"/>
        <v>70</v>
      </c>
      <c r="B73" s="12" t="s">
        <v>164</v>
      </c>
      <c r="C73" s="10"/>
      <c r="D73" s="10">
        <v>4</v>
      </c>
      <c r="E73" s="8" t="s">
        <v>165</v>
      </c>
    </row>
    <row r="74" customHeight="true" spans="1:5">
      <c r="A74" s="8">
        <f t="shared" si="1"/>
        <v>71</v>
      </c>
      <c r="B74" s="12" t="s">
        <v>166</v>
      </c>
      <c r="C74" s="11"/>
      <c r="D74" s="11">
        <v>4</v>
      </c>
      <c r="E74" s="8" t="s">
        <v>167</v>
      </c>
    </row>
    <row r="75" customHeight="true" spans="1:5">
      <c r="A75" s="8">
        <f t="shared" si="1"/>
        <v>72</v>
      </c>
      <c r="B75" s="12" t="s">
        <v>168</v>
      </c>
      <c r="C75" s="9" t="s">
        <v>169</v>
      </c>
      <c r="D75" s="9">
        <v>2</v>
      </c>
      <c r="E75" s="8" t="s">
        <v>170</v>
      </c>
    </row>
    <row r="76" customHeight="true" spans="1:5">
      <c r="A76" s="8">
        <f t="shared" si="1"/>
        <v>73</v>
      </c>
      <c r="B76" s="12" t="s">
        <v>171</v>
      </c>
      <c r="C76" s="10"/>
      <c r="D76" s="10">
        <v>2</v>
      </c>
      <c r="E76" s="8" t="s">
        <v>172</v>
      </c>
    </row>
    <row r="77" customHeight="true" spans="1:5">
      <c r="A77" s="8">
        <f t="shared" si="1"/>
        <v>74</v>
      </c>
      <c r="B77" s="12" t="s">
        <v>173</v>
      </c>
      <c r="C77" s="10"/>
      <c r="D77" s="10">
        <v>2</v>
      </c>
      <c r="E77" s="8" t="s">
        <v>174</v>
      </c>
    </row>
    <row r="78" customHeight="true" spans="1:5">
      <c r="A78" s="8">
        <f t="shared" si="1"/>
        <v>75</v>
      </c>
      <c r="B78" s="12" t="s">
        <v>175</v>
      </c>
      <c r="C78" s="11"/>
      <c r="D78" s="11">
        <v>2</v>
      </c>
      <c r="E78" s="8" t="s">
        <v>176</v>
      </c>
    </row>
    <row r="79" customHeight="true" spans="1:5">
      <c r="A79" s="8">
        <f t="shared" si="1"/>
        <v>76</v>
      </c>
      <c r="B79" s="12" t="s">
        <v>177</v>
      </c>
      <c r="C79" s="9" t="s">
        <v>178</v>
      </c>
      <c r="D79" s="9">
        <v>1</v>
      </c>
      <c r="E79" s="8" t="s">
        <v>179</v>
      </c>
    </row>
    <row r="80" customHeight="true" spans="1:5">
      <c r="A80" s="8">
        <f t="shared" si="1"/>
        <v>77</v>
      </c>
      <c r="B80" s="12" t="s">
        <v>180</v>
      </c>
      <c r="C80" s="11"/>
      <c r="D80" s="11">
        <v>1</v>
      </c>
      <c r="E80" s="8" t="s">
        <v>181</v>
      </c>
    </row>
    <row r="81" customHeight="true" spans="1:5">
      <c r="A81" s="8">
        <f t="shared" si="1"/>
        <v>78</v>
      </c>
      <c r="B81" s="12" t="s">
        <v>182</v>
      </c>
      <c r="C81" s="9" t="s">
        <v>183</v>
      </c>
      <c r="D81" s="9">
        <v>2</v>
      </c>
      <c r="E81" s="8" t="s">
        <v>184</v>
      </c>
    </row>
    <row r="82" customHeight="true" spans="1:5">
      <c r="A82" s="8">
        <f t="shared" si="1"/>
        <v>79</v>
      </c>
      <c r="B82" s="12" t="s">
        <v>185</v>
      </c>
      <c r="C82" s="10"/>
      <c r="D82" s="10">
        <v>2</v>
      </c>
      <c r="E82" s="8" t="s">
        <v>186</v>
      </c>
    </row>
    <row r="83" customHeight="true" spans="1:5">
      <c r="A83" s="8">
        <f t="shared" si="1"/>
        <v>80</v>
      </c>
      <c r="B83" s="12" t="s">
        <v>187</v>
      </c>
      <c r="C83" s="10"/>
      <c r="D83" s="10">
        <v>2</v>
      </c>
      <c r="E83" s="8" t="s">
        <v>188</v>
      </c>
    </row>
    <row r="84" customHeight="true" spans="1:5">
      <c r="A84" s="8">
        <f t="shared" si="1"/>
        <v>81</v>
      </c>
      <c r="B84" s="12" t="s">
        <v>189</v>
      </c>
      <c r="C84" s="11"/>
      <c r="D84" s="11">
        <v>2</v>
      </c>
      <c r="E84" s="8" t="s">
        <v>190</v>
      </c>
    </row>
    <row r="85" customHeight="true" spans="1:5">
      <c r="A85" s="8">
        <f t="shared" si="1"/>
        <v>82</v>
      </c>
      <c r="B85" s="13" t="s">
        <v>191</v>
      </c>
      <c r="C85" s="9" t="s">
        <v>192</v>
      </c>
      <c r="D85" s="9">
        <v>1</v>
      </c>
      <c r="E85" s="8" t="s">
        <v>193</v>
      </c>
    </row>
    <row r="86" customHeight="true" spans="1:5">
      <c r="A86" s="8">
        <f t="shared" si="1"/>
        <v>83</v>
      </c>
      <c r="B86" s="13" t="s">
        <v>194</v>
      </c>
      <c r="C86" s="11"/>
      <c r="D86" s="11">
        <v>1</v>
      </c>
      <c r="E86" s="8" t="s">
        <v>195</v>
      </c>
    </row>
    <row r="87" customHeight="true" spans="1:5">
      <c r="A87" s="8">
        <f t="shared" si="1"/>
        <v>84</v>
      </c>
      <c r="B87" s="13" t="s">
        <v>196</v>
      </c>
      <c r="C87" s="9" t="s">
        <v>197</v>
      </c>
      <c r="D87" s="9">
        <v>2</v>
      </c>
      <c r="E87" s="8" t="s">
        <v>198</v>
      </c>
    </row>
    <row r="88" customHeight="true" spans="1:5">
      <c r="A88" s="8">
        <f t="shared" si="1"/>
        <v>85</v>
      </c>
      <c r="B88" s="13" t="s">
        <v>199</v>
      </c>
      <c r="C88" s="10"/>
      <c r="D88" s="10">
        <v>2</v>
      </c>
      <c r="E88" s="8" t="s">
        <v>200</v>
      </c>
    </row>
    <row r="89" customHeight="true" spans="1:5">
      <c r="A89" s="8">
        <f t="shared" si="1"/>
        <v>86</v>
      </c>
      <c r="B89" s="13" t="s">
        <v>201</v>
      </c>
      <c r="C89" s="10"/>
      <c r="D89" s="10">
        <v>2</v>
      </c>
      <c r="E89" s="8" t="s">
        <v>202</v>
      </c>
    </row>
    <row r="90" customHeight="true" spans="1:5">
      <c r="A90" s="8">
        <f t="shared" si="1"/>
        <v>87</v>
      </c>
      <c r="B90" s="13" t="s">
        <v>203</v>
      </c>
      <c r="C90" s="11"/>
      <c r="D90" s="11">
        <v>2</v>
      </c>
      <c r="E90" s="8" t="s">
        <v>204</v>
      </c>
    </row>
    <row r="91" customHeight="true" spans="1:5">
      <c r="A91" s="8">
        <f t="shared" si="1"/>
        <v>88</v>
      </c>
      <c r="B91" s="13" t="s">
        <v>205</v>
      </c>
      <c r="C91" s="9" t="s">
        <v>206</v>
      </c>
      <c r="D91" s="9">
        <v>2</v>
      </c>
      <c r="E91" s="8" t="s">
        <v>207</v>
      </c>
    </row>
    <row r="92" customHeight="true" spans="1:5">
      <c r="A92" s="8">
        <f t="shared" si="1"/>
        <v>89</v>
      </c>
      <c r="B92" s="13" t="s">
        <v>208</v>
      </c>
      <c r="C92" s="10"/>
      <c r="D92" s="10">
        <v>2</v>
      </c>
      <c r="E92" s="8" t="s">
        <v>209</v>
      </c>
    </row>
    <row r="93" customHeight="true" spans="1:5">
      <c r="A93" s="8">
        <f t="shared" si="1"/>
        <v>90</v>
      </c>
      <c r="B93" s="13" t="s">
        <v>210</v>
      </c>
      <c r="C93" s="10"/>
      <c r="D93" s="10">
        <v>2</v>
      </c>
      <c r="E93" s="8" t="s">
        <v>211</v>
      </c>
    </row>
    <row r="94" customHeight="true" spans="1:5">
      <c r="A94" s="8">
        <f t="shared" si="1"/>
        <v>91</v>
      </c>
      <c r="B94" s="13" t="s">
        <v>212</v>
      </c>
      <c r="C94" s="11"/>
      <c r="D94" s="11">
        <v>2</v>
      </c>
      <c r="E94" s="8" t="s">
        <v>213</v>
      </c>
    </row>
    <row r="95" customHeight="true" spans="1:5">
      <c r="A95" s="8">
        <f t="shared" si="1"/>
        <v>92</v>
      </c>
      <c r="B95" s="13" t="s">
        <v>214</v>
      </c>
      <c r="C95" s="9" t="s">
        <v>215</v>
      </c>
      <c r="D95" s="9">
        <v>1</v>
      </c>
      <c r="E95" s="8" t="s">
        <v>216</v>
      </c>
    </row>
    <row r="96" customHeight="true" spans="1:5">
      <c r="A96" s="8">
        <f t="shared" si="1"/>
        <v>93</v>
      </c>
      <c r="B96" s="13" t="s">
        <v>217</v>
      </c>
      <c r="C96" s="11"/>
      <c r="D96" s="11">
        <v>1</v>
      </c>
      <c r="E96" s="8" t="s">
        <v>218</v>
      </c>
    </row>
    <row r="97" customHeight="true" spans="1:5">
      <c r="A97" s="8">
        <f t="shared" si="1"/>
        <v>94</v>
      </c>
      <c r="B97" s="13" t="s">
        <v>219</v>
      </c>
      <c r="C97" s="9" t="s">
        <v>220</v>
      </c>
      <c r="D97" s="9">
        <v>2</v>
      </c>
      <c r="E97" s="8" t="s">
        <v>221</v>
      </c>
    </row>
    <row r="98" customHeight="true" spans="1:5">
      <c r="A98" s="8">
        <f t="shared" si="1"/>
        <v>95</v>
      </c>
      <c r="B98" s="13" t="s">
        <v>222</v>
      </c>
      <c r="C98" s="10"/>
      <c r="D98" s="10">
        <v>2</v>
      </c>
      <c r="E98" s="8" t="s">
        <v>223</v>
      </c>
    </row>
    <row r="99" customHeight="true" spans="1:5">
      <c r="A99" s="8">
        <f t="shared" si="1"/>
        <v>96</v>
      </c>
      <c r="B99" s="13" t="s">
        <v>224</v>
      </c>
      <c r="C99" s="10"/>
      <c r="D99" s="10">
        <v>2</v>
      </c>
      <c r="E99" s="8" t="s">
        <v>225</v>
      </c>
    </row>
    <row r="100" customHeight="true" spans="1:5">
      <c r="A100" s="8">
        <f t="shared" si="1"/>
        <v>97</v>
      </c>
      <c r="B100" s="13" t="s">
        <v>226</v>
      </c>
      <c r="C100" s="11"/>
      <c r="D100" s="11">
        <v>2</v>
      </c>
      <c r="E100" s="8" t="s">
        <v>227</v>
      </c>
    </row>
    <row r="101" customHeight="true" spans="1:5">
      <c r="A101" s="8">
        <f t="shared" si="1"/>
        <v>98</v>
      </c>
      <c r="B101" s="13" t="s">
        <v>228</v>
      </c>
      <c r="C101" s="9" t="s">
        <v>229</v>
      </c>
      <c r="D101" s="9">
        <v>1</v>
      </c>
      <c r="E101" s="8" t="s">
        <v>230</v>
      </c>
    </row>
    <row r="102" customHeight="true" spans="1:5">
      <c r="A102" s="8">
        <f t="shared" si="1"/>
        <v>99</v>
      </c>
      <c r="B102" s="13" t="s">
        <v>231</v>
      </c>
      <c r="C102" s="11"/>
      <c r="D102" s="11">
        <v>1</v>
      </c>
      <c r="E102" s="8" t="s">
        <v>232</v>
      </c>
    </row>
    <row r="103" customHeight="true" spans="1:5">
      <c r="A103" s="8">
        <f t="shared" si="1"/>
        <v>100</v>
      </c>
      <c r="B103" s="13" t="s">
        <v>233</v>
      </c>
      <c r="C103" s="9" t="s">
        <v>234</v>
      </c>
      <c r="D103" s="9">
        <v>1</v>
      </c>
      <c r="E103" s="8" t="s">
        <v>235</v>
      </c>
    </row>
    <row r="104" customHeight="true" spans="1:5">
      <c r="A104" s="8">
        <f t="shared" si="1"/>
        <v>101</v>
      </c>
      <c r="B104" s="13" t="s">
        <v>236</v>
      </c>
      <c r="C104" s="11"/>
      <c r="D104" s="11">
        <v>1</v>
      </c>
      <c r="E104" s="8" t="s">
        <v>237</v>
      </c>
    </row>
    <row r="105" customHeight="true" spans="1:5">
      <c r="A105" s="8">
        <f t="shared" si="1"/>
        <v>102</v>
      </c>
      <c r="B105" s="13" t="s">
        <v>238</v>
      </c>
      <c r="C105" s="9" t="s">
        <v>239</v>
      </c>
      <c r="D105" s="9">
        <v>3</v>
      </c>
      <c r="E105" s="8" t="s">
        <v>240</v>
      </c>
    </row>
    <row r="106" customHeight="true" spans="1:5">
      <c r="A106" s="8">
        <f t="shared" si="1"/>
        <v>103</v>
      </c>
      <c r="B106" s="13" t="s">
        <v>241</v>
      </c>
      <c r="C106" s="10"/>
      <c r="D106" s="10">
        <v>3</v>
      </c>
      <c r="E106" s="8" t="s">
        <v>242</v>
      </c>
    </row>
    <row r="107" customHeight="true" spans="1:5">
      <c r="A107" s="8">
        <f t="shared" si="1"/>
        <v>104</v>
      </c>
      <c r="B107" s="13" t="s">
        <v>243</v>
      </c>
      <c r="C107" s="10"/>
      <c r="D107" s="10">
        <v>3</v>
      </c>
      <c r="E107" s="8" t="s">
        <v>244</v>
      </c>
    </row>
    <row r="108" customHeight="true" spans="1:5">
      <c r="A108" s="8">
        <f t="shared" si="1"/>
        <v>105</v>
      </c>
      <c r="B108" s="13" t="s">
        <v>245</v>
      </c>
      <c r="C108" s="10"/>
      <c r="D108" s="10">
        <v>3</v>
      </c>
      <c r="E108" s="8" t="s">
        <v>246</v>
      </c>
    </row>
    <row r="109" customHeight="true" spans="1:5">
      <c r="A109" s="8">
        <f t="shared" si="1"/>
        <v>106</v>
      </c>
      <c r="B109" s="13" t="s">
        <v>247</v>
      </c>
      <c r="C109" s="11"/>
      <c r="D109" s="11">
        <v>3</v>
      </c>
      <c r="E109" s="8" t="s">
        <v>248</v>
      </c>
    </row>
    <row r="110" customHeight="true" spans="1:5">
      <c r="A110" s="8">
        <f t="shared" si="1"/>
        <v>107</v>
      </c>
      <c r="B110" s="13" t="s">
        <v>249</v>
      </c>
      <c r="C110" s="9" t="s">
        <v>250</v>
      </c>
      <c r="D110" s="9">
        <v>1</v>
      </c>
      <c r="E110" s="8" t="s">
        <v>251</v>
      </c>
    </row>
    <row r="111" customHeight="true" spans="1:5">
      <c r="A111" s="8">
        <f t="shared" si="1"/>
        <v>108</v>
      </c>
      <c r="B111" s="13" t="s">
        <v>252</v>
      </c>
      <c r="C111" s="11"/>
      <c r="D111" s="11">
        <v>1</v>
      </c>
      <c r="E111" s="8" t="s">
        <v>253</v>
      </c>
    </row>
    <row r="112" customHeight="true" spans="1:5">
      <c r="A112" s="8">
        <f t="shared" si="1"/>
        <v>109</v>
      </c>
      <c r="B112" s="13" t="s">
        <v>254</v>
      </c>
      <c r="C112" s="9" t="s">
        <v>255</v>
      </c>
      <c r="D112" s="9">
        <v>2</v>
      </c>
      <c r="E112" s="8" t="s">
        <v>111</v>
      </c>
    </row>
    <row r="113" customHeight="true" spans="1:5">
      <c r="A113" s="8">
        <f t="shared" si="1"/>
        <v>110</v>
      </c>
      <c r="B113" s="13" t="s">
        <v>256</v>
      </c>
      <c r="C113" s="10"/>
      <c r="D113" s="10">
        <v>2</v>
      </c>
      <c r="E113" s="8" t="s">
        <v>257</v>
      </c>
    </row>
    <row r="114" customHeight="true" spans="1:5">
      <c r="A114" s="8">
        <f t="shared" si="1"/>
        <v>111</v>
      </c>
      <c r="B114" s="13" t="s">
        <v>258</v>
      </c>
      <c r="C114" s="10"/>
      <c r="D114" s="10">
        <v>2</v>
      </c>
      <c r="E114" s="8" t="s">
        <v>259</v>
      </c>
    </row>
    <row r="115" customHeight="true" spans="1:5">
      <c r="A115" s="8">
        <f t="shared" si="1"/>
        <v>112</v>
      </c>
      <c r="B115" s="13" t="s">
        <v>260</v>
      </c>
      <c r="C115" s="11"/>
      <c r="D115" s="11">
        <v>2</v>
      </c>
      <c r="E115" s="8" t="s">
        <v>261</v>
      </c>
    </row>
    <row r="116" customHeight="true" spans="1:5">
      <c r="A116" s="8">
        <f t="shared" si="1"/>
        <v>113</v>
      </c>
      <c r="B116" s="13" t="s">
        <v>262</v>
      </c>
      <c r="C116" s="9" t="s">
        <v>263</v>
      </c>
      <c r="D116" s="9">
        <v>2</v>
      </c>
      <c r="E116" s="8" t="s">
        <v>264</v>
      </c>
    </row>
    <row r="117" customHeight="true" spans="1:5">
      <c r="A117" s="8">
        <f t="shared" si="1"/>
        <v>114</v>
      </c>
      <c r="B117" s="13" t="s">
        <v>265</v>
      </c>
      <c r="C117" s="10"/>
      <c r="D117" s="10">
        <v>2</v>
      </c>
      <c r="E117" s="8" t="s">
        <v>266</v>
      </c>
    </row>
    <row r="118" customHeight="true" spans="1:5">
      <c r="A118" s="8">
        <f t="shared" si="1"/>
        <v>115</v>
      </c>
      <c r="B118" s="13" t="s">
        <v>267</v>
      </c>
      <c r="C118" s="10"/>
      <c r="D118" s="10">
        <v>2</v>
      </c>
      <c r="E118" s="8" t="s">
        <v>268</v>
      </c>
    </row>
    <row r="119" customHeight="true" spans="1:5">
      <c r="A119" s="8">
        <f t="shared" si="1"/>
        <v>116</v>
      </c>
      <c r="B119" s="13" t="s">
        <v>269</v>
      </c>
      <c r="C119" s="11"/>
      <c r="D119" s="11">
        <v>2</v>
      </c>
      <c r="E119" s="8" t="s">
        <v>270</v>
      </c>
    </row>
    <row r="120" customHeight="true" spans="1:5">
      <c r="A120" s="8">
        <f t="shared" si="1"/>
        <v>117</v>
      </c>
      <c r="B120" s="13" t="s">
        <v>271</v>
      </c>
      <c r="C120" s="9" t="s">
        <v>272</v>
      </c>
      <c r="D120" s="9">
        <v>2</v>
      </c>
      <c r="E120" s="8" t="s">
        <v>273</v>
      </c>
    </row>
    <row r="121" customHeight="true" spans="1:5">
      <c r="A121" s="8">
        <f t="shared" si="1"/>
        <v>118</v>
      </c>
      <c r="B121" s="13" t="s">
        <v>274</v>
      </c>
      <c r="C121" s="10"/>
      <c r="D121" s="10">
        <v>2</v>
      </c>
      <c r="E121" s="8" t="s">
        <v>275</v>
      </c>
    </row>
    <row r="122" customHeight="true" spans="1:5">
      <c r="A122" s="8">
        <f t="shared" si="1"/>
        <v>119</v>
      </c>
      <c r="B122" s="13" t="s">
        <v>276</v>
      </c>
      <c r="C122" s="10"/>
      <c r="D122" s="10">
        <v>2</v>
      </c>
      <c r="E122" s="8" t="s">
        <v>277</v>
      </c>
    </row>
    <row r="123" customHeight="true" spans="1:5">
      <c r="A123" s="8">
        <f t="shared" si="1"/>
        <v>120</v>
      </c>
      <c r="B123" s="13" t="s">
        <v>278</v>
      </c>
      <c r="C123" s="11"/>
      <c r="D123" s="11">
        <v>2</v>
      </c>
      <c r="E123" s="8" t="s">
        <v>279</v>
      </c>
    </row>
    <row r="124" s="1" customFormat="true" customHeight="true" spans="1:5">
      <c r="A124" s="8">
        <f t="shared" si="1"/>
        <v>121</v>
      </c>
      <c r="B124" s="13" t="s">
        <v>280</v>
      </c>
      <c r="C124" s="9" t="s">
        <v>281</v>
      </c>
      <c r="D124" s="9">
        <v>1</v>
      </c>
      <c r="E124" s="8" t="s">
        <v>282</v>
      </c>
    </row>
    <row r="125" s="1" customFormat="true" customHeight="true" spans="1:5">
      <c r="A125" s="8">
        <f t="shared" si="1"/>
        <v>122</v>
      </c>
      <c r="B125" s="13" t="s">
        <v>283</v>
      </c>
      <c r="C125" s="11"/>
      <c r="D125" s="11">
        <v>1</v>
      </c>
      <c r="E125" s="8" t="s">
        <v>284</v>
      </c>
    </row>
    <row r="126" customHeight="true" spans="1:5">
      <c r="A126" s="8">
        <f t="shared" si="1"/>
        <v>123</v>
      </c>
      <c r="B126" s="13" t="s">
        <v>285</v>
      </c>
      <c r="C126" s="9" t="s">
        <v>286</v>
      </c>
      <c r="D126" s="9">
        <v>3</v>
      </c>
      <c r="E126" s="8" t="s">
        <v>287</v>
      </c>
    </row>
    <row r="127" customHeight="true" spans="1:5">
      <c r="A127" s="8">
        <f t="shared" si="1"/>
        <v>124</v>
      </c>
      <c r="B127" s="13" t="s">
        <v>288</v>
      </c>
      <c r="C127" s="10"/>
      <c r="D127" s="10">
        <v>3</v>
      </c>
      <c r="E127" s="8" t="s">
        <v>289</v>
      </c>
    </row>
    <row r="128" customHeight="true" spans="1:5">
      <c r="A128" s="8">
        <f t="shared" si="1"/>
        <v>125</v>
      </c>
      <c r="B128" s="13" t="s">
        <v>290</v>
      </c>
      <c r="C128" s="10"/>
      <c r="D128" s="10">
        <v>3</v>
      </c>
      <c r="E128" s="8" t="s">
        <v>291</v>
      </c>
    </row>
    <row r="129" customHeight="true" spans="1:5">
      <c r="A129" s="8">
        <f t="shared" si="1"/>
        <v>126</v>
      </c>
      <c r="B129" s="13" t="s">
        <v>292</v>
      </c>
      <c r="C129" s="10"/>
      <c r="D129" s="10">
        <v>3</v>
      </c>
      <c r="E129" s="8" t="s">
        <v>293</v>
      </c>
    </row>
    <row r="130" customHeight="true" spans="1:5">
      <c r="A130" s="8">
        <f t="shared" si="1"/>
        <v>127</v>
      </c>
      <c r="B130" s="13" t="s">
        <v>294</v>
      </c>
      <c r="C130" s="11"/>
      <c r="D130" s="11">
        <v>3</v>
      </c>
      <c r="E130" s="8" t="s">
        <v>295</v>
      </c>
    </row>
    <row r="131" customHeight="true" spans="1:5">
      <c r="A131" s="8">
        <f t="shared" si="1"/>
        <v>128</v>
      </c>
      <c r="B131" s="12" t="s">
        <v>296</v>
      </c>
      <c r="C131" s="9" t="s">
        <v>297</v>
      </c>
      <c r="D131" s="9">
        <v>2</v>
      </c>
      <c r="E131" s="8" t="s">
        <v>298</v>
      </c>
    </row>
    <row r="132" customHeight="true" spans="1:5">
      <c r="A132" s="8">
        <f t="shared" ref="A132:A195" si="2">ROW()-3</f>
        <v>129</v>
      </c>
      <c r="B132" s="12" t="s">
        <v>299</v>
      </c>
      <c r="C132" s="10"/>
      <c r="D132" s="10">
        <v>2</v>
      </c>
      <c r="E132" s="8" t="s">
        <v>300</v>
      </c>
    </row>
    <row r="133" customHeight="true" spans="1:5">
      <c r="A133" s="8">
        <f t="shared" si="2"/>
        <v>130</v>
      </c>
      <c r="B133" s="12" t="s">
        <v>301</v>
      </c>
      <c r="C133" s="10"/>
      <c r="D133" s="10">
        <v>2</v>
      </c>
      <c r="E133" s="8" t="s">
        <v>302</v>
      </c>
    </row>
    <row r="134" customHeight="true" spans="1:5">
      <c r="A134" s="8">
        <f t="shared" si="2"/>
        <v>131</v>
      </c>
      <c r="B134" s="12" t="s">
        <v>303</v>
      </c>
      <c r="C134" s="11"/>
      <c r="D134" s="11">
        <v>2</v>
      </c>
      <c r="E134" s="8" t="s">
        <v>304</v>
      </c>
    </row>
    <row r="135" customHeight="true" spans="1:5">
      <c r="A135" s="8">
        <f t="shared" si="2"/>
        <v>132</v>
      </c>
      <c r="B135" s="13" t="s">
        <v>305</v>
      </c>
      <c r="C135" s="9" t="s">
        <v>306</v>
      </c>
      <c r="D135" s="9">
        <v>2</v>
      </c>
      <c r="E135" s="8" t="s">
        <v>307</v>
      </c>
    </row>
    <row r="136" customHeight="true" spans="1:5">
      <c r="A136" s="8">
        <f t="shared" si="2"/>
        <v>133</v>
      </c>
      <c r="B136" s="13" t="s">
        <v>308</v>
      </c>
      <c r="C136" s="10"/>
      <c r="D136" s="10">
        <v>2</v>
      </c>
      <c r="E136" s="8" t="s">
        <v>309</v>
      </c>
    </row>
    <row r="137" customHeight="true" spans="1:5">
      <c r="A137" s="8">
        <f t="shared" si="2"/>
        <v>134</v>
      </c>
      <c r="B137" s="13" t="s">
        <v>310</v>
      </c>
      <c r="C137" s="10"/>
      <c r="D137" s="10">
        <v>2</v>
      </c>
      <c r="E137" s="8" t="s">
        <v>311</v>
      </c>
    </row>
    <row r="138" customHeight="true" spans="1:5">
      <c r="A138" s="8">
        <f t="shared" si="2"/>
        <v>135</v>
      </c>
      <c r="B138" s="13" t="s">
        <v>312</v>
      </c>
      <c r="C138" s="11"/>
      <c r="D138" s="11">
        <v>2</v>
      </c>
      <c r="E138" s="8" t="s">
        <v>313</v>
      </c>
    </row>
    <row r="139" customHeight="true" spans="1:5">
      <c r="A139" s="8">
        <f t="shared" si="2"/>
        <v>136</v>
      </c>
      <c r="B139" s="13" t="s">
        <v>314</v>
      </c>
      <c r="C139" s="9" t="s">
        <v>315</v>
      </c>
      <c r="D139" s="9">
        <v>2</v>
      </c>
      <c r="E139" s="8" t="s">
        <v>316</v>
      </c>
    </row>
    <row r="140" customHeight="true" spans="1:5">
      <c r="A140" s="8">
        <f t="shared" si="2"/>
        <v>137</v>
      </c>
      <c r="B140" s="13" t="s">
        <v>317</v>
      </c>
      <c r="C140" s="10"/>
      <c r="D140" s="10">
        <v>2</v>
      </c>
      <c r="E140" s="8" t="s">
        <v>318</v>
      </c>
    </row>
    <row r="141" customHeight="true" spans="1:5">
      <c r="A141" s="8">
        <f t="shared" si="2"/>
        <v>138</v>
      </c>
      <c r="B141" s="13" t="s">
        <v>319</v>
      </c>
      <c r="C141" s="10"/>
      <c r="D141" s="10">
        <v>2</v>
      </c>
      <c r="E141" s="8" t="s">
        <v>320</v>
      </c>
    </row>
    <row r="142" customHeight="true" spans="1:5">
      <c r="A142" s="8">
        <f t="shared" si="2"/>
        <v>139</v>
      </c>
      <c r="B142" s="13" t="s">
        <v>321</v>
      </c>
      <c r="C142" s="11"/>
      <c r="D142" s="11">
        <v>2</v>
      </c>
      <c r="E142" s="8" t="s">
        <v>322</v>
      </c>
    </row>
    <row r="143" customHeight="true" spans="1:5">
      <c r="A143" s="8">
        <f t="shared" si="2"/>
        <v>140</v>
      </c>
      <c r="B143" s="13" t="s">
        <v>323</v>
      </c>
      <c r="C143" s="9" t="s">
        <v>324</v>
      </c>
      <c r="D143" s="9">
        <v>1</v>
      </c>
      <c r="E143" s="8" t="s">
        <v>325</v>
      </c>
    </row>
    <row r="144" customHeight="true" spans="1:5">
      <c r="A144" s="8">
        <f t="shared" si="2"/>
        <v>141</v>
      </c>
      <c r="B144" s="13" t="s">
        <v>326</v>
      </c>
      <c r="C144" s="11"/>
      <c r="D144" s="11">
        <v>1</v>
      </c>
      <c r="E144" s="8" t="s">
        <v>327</v>
      </c>
    </row>
    <row r="145" customHeight="true" spans="1:5">
      <c r="A145" s="8">
        <f t="shared" si="2"/>
        <v>142</v>
      </c>
      <c r="B145" s="13" t="s">
        <v>328</v>
      </c>
      <c r="C145" s="9" t="s">
        <v>329</v>
      </c>
      <c r="D145" s="9">
        <v>1</v>
      </c>
      <c r="E145" s="8" t="s">
        <v>330</v>
      </c>
    </row>
    <row r="146" customHeight="true" spans="1:5">
      <c r="A146" s="8">
        <f t="shared" si="2"/>
        <v>143</v>
      </c>
      <c r="B146" s="13" t="s">
        <v>331</v>
      </c>
      <c r="C146" s="11"/>
      <c r="D146" s="11">
        <v>1</v>
      </c>
      <c r="E146" s="8" t="s">
        <v>332</v>
      </c>
    </row>
    <row r="147" customHeight="true" spans="1:5">
      <c r="A147" s="8">
        <f t="shared" si="2"/>
        <v>144</v>
      </c>
      <c r="B147" s="13" t="s">
        <v>333</v>
      </c>
      <c r="C147" s="9" t="s">
        <v>334</v>
      </c>
      <c r="D147" s="9">
        <v>1</v>
      </c>
      <c r="E147" s="8" t="s">
        <v>335</v>
      </c>
    </row>
    <row r="148" customHeight="true" spans="1:5">
      <c r="A148" s="8">
        <f t="shared" si="2"/>
        <v>145</v>
      </c>
      <c r="B148" s="13" t="s">
        <v>336</v>
      </c>
      <c r="C148" s="11"/>
      <c r="D148" s="11">
        <v>1</v>
      </c>
      <c r="E148" s="8" t="s">
        <v>152</v>
      </c>
    </row>
    <row r="149" customHeight="true" spans="1:5">
      <c r="A149" s="8">
        <f t="shared" si="2"/>
        <v>146</v>
      </c>
      <c r="B149" s="13" t="s">
        <v>337</v>
      </c>
      <c r="C149" s="9" t="s">
        <v>338</v>
      </c>
      <c r="D149" s="9">
        <v>1</v>
      </c>
      <c r="E149" s="8" t="s">
        <v>339</v>
      </c>
    </row>
    <row r="150" customHeight="true" spans="1:5">
      <c r="A150" s="8">
        <f t="shared" si="2"/>
        <v>147</v>
      </c>
      <c r="B150" s="13" t="s">
        <v>340</v>
      </c>
      <c r="C150" s="11"/>
      <c r="D150" s="11">
        <v>1</v>
      </c>
      <c r="E150" s="8" t="s">
        <v>341</v>
      </c>
    </row>
    <row r="151" customHeight="true" spans="1:5">
      <c r="A151" s="8">
        <f t="shared" si="2"/>
        <v>148</v>
      </c>
      <c r="B151" s="13" t="s">
        <v>342</v>
      </c>
      <c r="C151" s="9" t="s">
        <v>343</v>
      </c>
      <c r="D151" s="9">
        <v>3</v>
      </c>
      <c r="E151" s="8" t="s">
        <v>344</v>
      </c>
    </row>
    <row r="152" customHeight="true" spans="1:5">
      <c r="A152" s="8">
        <f t="shared" si="2"/>
        <v>149</v>
      </c>
      <c r="B152" s="13" t="s">
        <v>345</v>
      </c>
      <c r="C152" s="10"/>
      <c r="D152" s="10">
        <v>3</v>
      </c>
      <c r="E152" s="8" t="s">
        <v>346</v>
      </c>
    </row>
    <row r="153" customHeight="true" spans="1:5">
      <c r="A153" s="8">
        <f t="shared" si="2"/>
        <v>150</v>
      </c>
      <c r="B153" s="13" t="s">
        <v>347</v>
      </c>
      <c r="C153" s="10"/>
      <c r="D153" s="10">
        <v>3</v>
      </c>
      <c r="E153" s="8" t="s">
        <v>348</v>
      </c>
    </row>
    <row r="154" customHeight="true" spans="1:5">
      <c r="A154" s="8">
        <f t="shared" si="2"/>
        <v>151</v>
      </c>
      <c r="B154" s="13" t="s">
        <v>349</v>
      </c>
      <c r="C154" s="10"/>
      <c r="D154" s="10">
        <v>3</v>
      </c>
      <c r="E154" s="8" t="s">
        <v>350</v>
      </c>
    </row>
    <row r="155" customHeight="true" spans="1:5">
      <c r="A155" s="8">
        <f t="shared" si="2"/>
        <v>152</v>
      </c>
      <c r="B155" s="13" t="s">
        <v>351</v>
      </c>
      <c r="C155" s="11"/>
      <c r="D155" s="11">
        <v>3</v>
      </c>
      <c r="E155" s="8" t="s">
        <v>352</v>
      </c>
    </row>
    <row r="156" customHeight="true" spans="1:5">
      <c r="A156" s="8">
        <f t="shared" si="2"/>
        <v>153</v>
      </c>
      <c r="B156" s="13" t="s">
        <v>353</v>
      </c>
      <c r="C156" s="9" t="s">
        <v>354</v>
      </c>
      <c r="D156" s="9">
        <v>3</v>
      </c>
      <c r="E156" s="8" t="s">
        <v>355</v>
      </c>
    </row>
    <row r="157" customHeight="true" spans="1:5">
      <c r="A157" s="8">
        <f t="shared" si="2"/>
        <v>154</v>
      </c>
      <c r="B157" s="13" t="s">
        <v>356</v>
      </c>
      <c r="C157" s="10"/>
      <c r="D157" s="10">
        <v>3</v>
      </c>
      <c r="E157" s="8" t="s">
        <v>357</v>
      </c>
    </row>
    <row r="158" customHeight="true" spans="1:5">
      <c r="A158" s="8">
        <f t="shared" si="2"/>
        <v>155</v>
      </c>
      <c r="B158" s="13" t="s">
        <v>358</v>
      </c>
      <c r="C158" s="10"/>
      <c r="D158" s="10">
        <v>3</v>
      </c>
      <c r="E158" s="8" t="s">
        <v>359</v>
      </c>
    </row>
    <row r="159" customHeight="true" spans="1:5">
      <c r="A159" s="8">
        <f t="shared" si="2"/>
        <v>156</v>
      </c>
      <c r="B159" s="13" t="s">
        <v>360</v>
      </c>
      <c r="C159" s="10"/>
      <c r="D159" s="10">
        <v>3</v>
      </c>
      <c r="E159" s="8" t="s">
        <v>361</v>
      </c>
    </row>
    <row r="160" customHeight="true" spans="1:5">
      <c r="A160" s="8">
        <f t="shared" si="2"/>
        <v>157</v>
      </c>
      <c r="B160" s="13" t="s">
        <v>362</v>
      </c>
      <c r="C160" s="11"/>
      <c r="D160" s="11">
        <v>3</v>
      </c>
      <c r="E160" s="8" t="s">
        <v>363</v>
      </c>
    </row>
    <row r="161" customHeight="true" spans="1:5">
      <c r="A161" s="8">
        <f t="shared" si="2"/>
        <v>158</v>
      </c>
      <c r="B161" s="13" t="s">
        <v>364</v>
      </c>
      <c r="C161" s="9" t="s">
        <v>365</v>
      </c>
      <c r="D161" s="9">
        <v>3</v>
      </c>
      <c r="E161" s="8" t="s">
        <v>366</v>
      </c>
    </row>
    <row r="162" customHeight="true" spans="1:5">
      <c r="A162" s="8">
        <f t="shared" si="2"/>
        <v>159</v>
      </c>
      <c r="B162" s="13" t="s">
        <v>367</v>
      </c>
      <c r="C162" s="10"/>
      <c r="D162" s="10">
        <v>3</v>
      </c>
      <c r="E162" s="8" t="s">
        <v>368</v>
      </c>
    </row>
    <row r="163" customHeight="true" spans="1:5">
      <c r="A163" s="8">
        <f t="shared" si="2"/>
        <v>160</v>
      </c>
      <c r="B163" s="13" t="s">
        <v>369</v>
      </c>
      <c r="C163" s="10"/>
      <c r="D163" s="10">
        <v>3</v>
      </c>
      <c r="E163" s="8" t="s">
        <v>370</v>
      </c>
    </row>
    <row r="164" customHeight="true" spans="1:5">
      <c r="A164" s="8">
        <f t="shared" si="2"/>
        <v>161</v>
      </c>
      <c r="B164" s="13" t="s">
        <v>371</v>
      </c>
      <c r="C164" s="10"/>
      <c r="D164" s="10">
        <v>3</v>
      </c>
      <c r="E164" s="8" t="s">
        <v>372</v>
      </c>
    </row>
    <row r="165" customHeight="true" spans="1:5">
      <c r="A165" s="8">
        <f t="shared" si="2"/>
        <v>162</v>
      </c>
      <c r="B165" s="13" t="s">
        <v>373</v>
      </c>
      <c r="C165" s="11"/>
      <c r="D165" s="11">
        <v>3</v>
      </c>
      <c r="E165" s="8" t="s">
        <v>374</v>
      </c>
    </row>
    <row r="166" customHeight="true" spans="1:5">
      <c r="A166" s="8">
        <f t="shared" si="2"/>
        <v>163</v>
      </c>
      <c r="B166" s="13" t="s">
        <v>375</v>
      </c>
      <c r="C166" s="9" t="s">
        <v>376</v>
      </c>
      <c r="D166" s="9">
        <v>3</v>
      </c>
      <c r="E166" s="8" t="s">
        <v>377</v>
      </c>
    </row>
    <row r="167" customHeight="true" spans="1:5">
      <c r="A167" s="8">
        <f t="shared" si="2"/>
        <v>164</v>
      </c>
      <c r="B167" s="13" t="s">
        <v>378</v>
      </c>
      <c r="C167" s="10"/>
      <c r="D167" s="10">
        <v>3</v>
      </c>
      <c r="E167" s="8" t="s">
        <v>379</v>
      </c>
    </row>
    <row r="168" customHeight="true" spans="1:5">
      <c r="A168" s="8">
        <f t="shared" si="2"/>
        <v>165</v>
      </c>
      <c r="B168" s="13" t="s">
        <v>380</v>
      </c>
      <c r="C168" s="10"/>
      <c r="D168" s="10">
        <v>3</v>
      </c>
      <c r="E168" s="8" t="s">
        <v>381</v>
      </c>
    </row>
    <row r="169" customHeight="true" spans="1:5">
      <c r="A169" s="8">
        <f t="shared" si="2"/>
        <v>166</v>
      </c>
      <c r="B169" s="13" t="s">
        <v>382</v>
      </c>
      <c r="C169" s="10"/>
      <c r="D169" s="10">
        <v>3</v>
      </c>
      <c r="E169" s="8" t="s">
        <v>383</v>
      </c>
    </row>
    <row r="170" customHeight="true" spans="1:5">
      <c r="A170" s="8">
        <f t="shared" si="2"/>
        <v>167</v>
      </c>
      <c r="B170" s="13" t="s">
        <v>384</v>
      </c>
      <c r="C170" s="11"/>
      <c r="D170" s="11">
        <v>3</v>
      </c>
      <c r="E170" s="8" t="s">
        <v>385</v>
      </c>
    </row>
    <row r="171" customHeight="true" spans="1:5">
      <c r="A171" s="8">
        <f t="shared" si="2"/>
        <v>168</v>
      </c>
      <c r="B171" s="13" t="s">
        <v>386</v>
      </c>
      <c r="C171" s="9" t="s">
        <v>387</v>
      </c>
      <c r="D171" s="9">
        <v>3</v>
      </c>
      <c r="E171" s="8" t="s">
        <v>388</v>
      </c>
    </row>
    <row r="172" customHeight="true" spans="1:5">
      <c r="A172" s="8">
        <f t="shared" si="2"/>
        <v>169</v>
      </c>
      <c r="B172" s="13" t="s">
        <v>389</v>
      </c>
      <c r="C172" s="10"/>
      <c r="D172" s="10">
        <v>3</v>
      </c>
      <c r="E172" s="8" t="s">
        <v>390</v>
      </c>
    </row>
    <row r="173" customHeight="true" spans="1:5">
      <c r="A173" s="8">
        <f t="shared" si="2"/>
        <v>170</v>
      </c>
      <c r="B173" s="13" t="s">
        <v>391</v>
      </c>
      <c r="C173" s="10"/>
      <c r="D173" s="10">
        <v>3</v>
      </c>
      <c r="E173" s="8" t="s">
        <v>392</v>
      </c>
    </row>
    <row r="174" customHeight="true" spans="1:5">
      <c r="A174" s="8">
        <f t="shared" si="2"/>
        <v>171</v>
      </c>
      <c r="B174" s="13" t="s">
        <v>393</v>
      </c>
      <c r="C174" s="10"/>
      <c r="D174" s="10">
        <v>3</v>
      </c>
      <c r="E174" s="8" t="s">
        <v>394</v>
      </c>
    </row>
    <row r="175" customHeight="true" spans="1:5">
      <c r="A175" s="8">
        <f t="shared" si="2"/>
        <v>172</v>
      </c>
      <c r="B175" s="13" t="s">
        <v>395</v>
      </c>
      <c r="C175" s="11"/>
      <c r="D175" s="11">
        <v>3</v>
      </c>
      <c r="E175" s="8" t="s">
        <v>396</v>
      </c>
    </row>
    <row r="176" customHeight="true" spans="1:5">
      <c r="A176" s="8">
        <f t="shared" si="2"/>
        <v>173</v>
      </c>
      <c r="B176" s="13" t="s">
        <v>397</v>
      </c>
      <c r="C176" s="9" t="s">
        <v>398</v>
      </c>
      <c r="D176" s="9">
        <v>2</v>
      </c>
      <c r="E176" s="8" t="s">
        <v>399</v>
      </c>
    </row>
    <row r="177" customHeight="true" spans="1:5">
      <c r="A177" s="8">
        <f t="shared" si="2"/>
        <v>174</v>
      </c>
      <c r="B177" s="13" t="s">
        <v>400</v>
      </c>
      <c r="C177" s="10"/>
      <c r="D177" s="10">
        <v>2</v>
      </c>
      <c r="E177" s="8" t="s">
        <v>401</v>
      </c>
    </row>
    <row r="178" customHeight="true" spans="1:5">
      <c r="A178" s="8">
        <f t="shared" si="2"/>
        <v>175</v>
      </c>
      <c r="B178" s="13" t="s">
        <v>402</v>
      </c>
      <c r="C178" s="10"/>
      <c r="D178" s="10">
        <v>2</v>
      </c>
      <c r="E178" s="8" t="s">
        <v>403</v>
      </c>
    </row>
    <row r="179" customHeight="true" spans="1:5">
      <c r="A179" s="8">
        <f t="shared" si="2"/>
        <v>176</v>
      </c>
      <c r="B179" s="13" t="s">
        <v>337</v>
      </c>
      <c r="C179" s="11"/>
      <c r="D179" s="11">
        <v>2</v>
      </c>
      <c r="E179" s="8" t="s">
        <v>235</v>
      </c>
    </row>
    <row r="180" customHeight="true" spans="1:5">
      <c r="A180" s="8">
        <f t="shared" si="2"/>
        <v>177</v>
      </c>
      <c r="B180" s="13" t="s">
        <v>404</v>
      </c>
      <c r="C180" s="9" t="s">
        <v>405</v>
      </c>
      <c r="D180" s="9">
        <v>2</v>
      </c>
      <c r="E180" s="8" t="s">
        <v>406</v>
      </c>
    </row>
    <row r="181" customHeight="true" spans="1:5">
      <c r="A181" s="8">
        <f t="shared" si="2"/>
        <v>178</v>
      </c>
      <c r="B181" s="13" t="s">
        <v>407</v>
      </c>
      <c r="C181" s="10"/>
      <c r="D181" s="10">
        <v>2</v>
      </c>
      <c r="E181" s="8" t="s">
        <v>408</v>
      </c>
    </row>
    <row r="182" customHeight="true" spans="1:5">
      <c r="A182" s="8">
        <f t="shared" si="2"/>
        <v>179</v>
      </c>
      <c r="B182" s="13" t="s">
        <v>409</v>
      </c>
      <c r="C182" s="10"/>
      <c r="D182" s="10">
        <v>2</v>
      </c>
      <c r="E182" s="8" t="s">
        <v>410</v>
      </c>
    </row>
    <row r="183" customHeight="true" spans="1:5">
      <c r="A183" s="8">
        <f t="shared" si="2"/>
        <v>180</v>
      </c>
      <c r="B183" s="13" t="s">
        <v>411</v>
      </c>
      <c r="C183" s="11"/>
      <c r="D183" s="11">
        <v>2</v>
      </c>
      <c r="E183" s="8" t="s">
        <v>412</v>
      </c>
    </row>
    <row r="184" customHeight="true" spans="1:5">
      <c r="A184" s="8">
        <f t="shared" si="2"/>
        <v>181</v>
      </c>
      <c r="B184" s="13" t="s">
        <v>413</v>
      </c>
      <c r="C184" s="9" t="s">
        <v>414</v>
      </c>
      <c r="D184" s="9">
        <v>2</v>
      </c>
      <c r="E184" s="8" t="s">
        <v>415</v>
      </c>
    </row>
    <row r="185" customHeight="true" spans="1:5">
      <c r="A185" s="8">
        <f t="shared" si="2"/>
        <v>182</v>
      </c>
      <c r="B185" s="13" t="s">
        <v>416</v>
      </c>
      <c r="C185" s="10"/>
      <c r="D185" s="10">
        <v>2</v>
      </c>
      <c r="E185" s="8" t="s">
        <v>417</v>
      </c>
    </row>
    <row r="186" customHeight="true" spans="1:5">
      <c r="A186" s="8">
        <f t="shared" si="2"/>
        <v>183</v>
      </c>
      <c r="B186" s="13" t="s">
        <v>418</v>
      </c>
      <c r="C186" s="10"/>
      <c r="D186" s="10">
        <v>2</v>
      </c>
      <c r="E186" s="8" t="s">
        <v>419</v>
      </c>
    </row>
    <row r="187" customHeight="true" spans="1:5">
      <c r="A187" s="8">
        <f t="shared" si="2"/>
        <v>184</v>
      </c>
      <c r="B187" s="13" t="s">
        <v>420</v>
      </c>
      <c r="C187" s="11"/>
      <c r="D187" s="11">
        <v>2</v>
      </c>
      <c r="E187" s="8" t="s">
        <v>421</v>
      </c>
    </row>
    <row r="188" customHeight="true" spans="1:5">
      <c r="A188" s="8">
        <f t="shared" si="2"/>
        <v>185</v>
      </c>
      <c r="B188" s="13" t="s">
        <v>422</v>
      </c>
      <c r="C188" s="9" t="s">
        <v>423</v>
      </c>
      <c r="D188" s="9">
        <v>2</v>
      </c>
      <c r="E188" s="8" t="s">
        <v>424</v>
      </c>
    </row>
    <row r="189" customHeight="true" spans="1:5">
      <c r="A189" s="8">
        <f t="shared" si="2"/>
        <v>186</v>
      </c>
      <c r="B189" s="13" t="s">
        <v>425</v>
      </c>
      <c r="C189" s="10"/>
      <c r="D189" s="10">
        <v>2</v>
      </c>
      <c r="E189" s="8" t="s">
        <v>426</v>
      </c>
    </row>
    <row r="190" customHeight="true" spans="1:5">
      <c r="A190" s="8">
        <f t="shared" si="2"/>
        <v>187</v>
      </c>
      <c r="B190" s="13" t="s">
        <v>427</v>
      </c>
      <c r="C190" s="10"/>
      <c r="D190" s="10">
        <v>2</v>
      </c>
      <c r="E190" s="8" t="s">
        <v>428</v>
      </c>
    </row>
    <row r="191" customHeight="true" spans="1:5">
      <c r="A191" s="8">
        <f t="shared" si="2"/>
        <v>188</v>
      </c>
      <c r="B191" s="13" t="s">
        <v>429</v>
      </c>
      <c r="C191" s="11"/>
      <c r="D191" s="11">
        <v>2</v>
      </c>
      <c r="E191" s="8" t="s">
        <v>430</v>
      </c>
    </row>
    <row r="192" customHeight="true" spans="1:5">
      <c r="A192" s="8">
        <f t="shared" si="2"/>
        <v>189</v>
      </c>
      <c r="B192" s="13" t="s">
        <v>431</v>
      </c>
      <c r="C192" s="9" t="s">
        <v>432</v>
      </c>
      <c r="D192" s="9">
        <v>2</v>
      </c>
      <c r="E192" s="8" t="s">
        <v>433</v>
      </c>
    </row>
    <row r="193" customHeight="true" spans="1:5">
      <c r="A193" s="8">
        <f t="shared" si="2"/>
        <v>190</v>
      </c>
      <c r="B193" s="13" t="s">
        <v>434</v>
      </c>
      <c r="C193" s="10"/>
      <c r="D193" s="10">
        <v>2</v>
      </c>
      <c r="E193" s="8" t="s">
        <v>435</v>
      </c>
    </row>
    <row r="194" customHeight="true" spans="1:5">
      <c r="A194" s="8">
        <f t="shared" si="2"/>
        <v>191</v>
      </c>
      <c r="B194" s="13" t="s">
        <v>436</v>
      </c>
      <c r="C194" s="10"/>
      <c r="D194" s="10">
        <v>2</v>
      </c>
      <c r="E194" s="8" t="s">
        <v>437</v>
      </c>
    </row>
    <row r="195" customHeight="true" spans="1:5">
      <c r="A195" s="8">
        <f t="shared" si="2"/>
        <v>192</v>
      </c>
      <c r="B195" s="13" t="s">
        <v>438</v>
      </c>
      <c r="C195" s="11"/>
      <c r="D195" s="11">
        <v>2</v>
      </c>
      <c r="E195" s="8" t="s">
        <v>439</v>
      </c>
    </row>
    <row r="196" customHeight="true" spans="1:5">
      <c r="A196" s="8">
        <f t="shared" ref="A196:A259" si="3">ROW()-3</f>
        <v>193</v>
      </c>
      <c r="B196" s="12" t="s">
        <v>440</v>
      </c>
      <c r="C196" s="9" t="s">
        <v>441</v>
      </c>
      <c r="D196" s="9">
        <v>5</v>
      </c>
      <c r="E196" s="8" t="s">
        <v>442</v>
      </c>
    </row>
    <row r="197" customHeight="true" spans="1:5">
      <c r="A197" s="8">
        <f t="shared" si="3"/>
        <v>194</v>
      </c>
      <c r="B197" s="12" t="s">
        <v>443</v>
      </c>
      <c r="C197" s="10"/>
      <c r="D197" s="10">
        <v>5</v>
      </c>
      <c r="E197" s="8" t="s">
        <v>444</v>
      </c>
    </row>
    <row r="198" customHeight="true" spans="1:5">
      <c r="A198" s="8">
        <f t="shared" si="3"/>
        <v>195</v>
      </c>
      <c r="B198" s="12" t="s">
        <v>445</v>
      </c>
      <c r="C198" s="10"/>
      <c r="D198" s="10">
        <v>5</v>
      </c>
      <c r="E198" s="8" t="s">
        <v>446</v>
      </c>
    </row>
    <row r="199" customHeight="true" spans="1:5">
      <c r="A199" s="8">
        <f t="shared" si="3"/>
        <v>196</v>
      </c>
      <c r="B199" s="12" t="s">
        <v>447</v>
      </c>
      <c r="C199" s="10"/>
      <c r="D199" s="10">
        <v>5</v>
      </c>
      <c r="E199" s="8" t="s">
        <v>448</v>
      </c>
    </row>
    <row r="200" customHeight="true" spans="1:5">
      <c r="A200" s="8">
        <f t="shared" si="3"/>
        <v>197</v>
      </c>
      <c r="B200" s="12" t="s">
        <v>449</v>
      </c>
      <c r="C200" s="10"/>
      <c r="D200" s="10">
        <v>5</v>
      </c>
      <c r="E200" s="8" t="s">
        <v>450</v>
      </c>
    </row>
    <row r="201" customHeight="true" spans="1:5">
      <c r="A201" s="8">
        <f t="shared" si="3"/>
        <v>198</v>
      </c>
      <c r="B201" s="12" t="s">
        <v>451</v>
      </c>
      <c r="C201" s="10"/>
      <c r="D201" s="10">
        <v>5</v>
      </c>
      <c r="E201" s="8" t="s">
        <v>452</v>
      </c>
    </row>
    <row r="202" customHeight="true" spans="1:5">
      <c r="A202" s="8">
        <f t="shared" si="3"/>
        <v>199</v>
      </c>
      <c r="B202" s="12" t="s">
        <v>453</v>
      </c>
      <c r="C202" s="10"/>
      <c r="D202" s="10">
        <v>5</v>
      </c>
      <c r="E202" s="8" t="s">
        <v>454</v>
      </c>
    </row>
    <row r="203" customHeight="true" spans="1:5">
      <c r="A203" s="8">
        <f t="shared" si="3"/>
        <v>200</v>
      </c>
      <c r="B203" s="12" t="s">
        <v>455</v>
      </c>
      <c r="C203" s="11"/>
      <c r="D203" s="11">
        <v>5</v>
      </c>
      <c r="E203" s="8" t="s">
        <v>456</v>
      </c>
    </row>
    <row r="204" customHeight="true" spans="1:5">
      <c r="A204" s="8">
        <f t="shared" si="3"/>
        <v>201</v>
      </c>
      <c r="B204" s="12" t="s">
        <v>457</v>
      </c>
      <c r="C204" s="9" t="s">
        <v>458</v>
      </c>
      <c r="D204" s="9">
        <v>2</v>
      </c>
      <c r="E204" s="8" t="s">
        <v>459</v>
      </c>
    </row>
    <row r="205" customHeight="true" spans="1:5">
      <c r="A205" s="8">
        <f t="shared" si="3"/>
        <v>202</v>
      </c>
      <c r="B205" s="12" t="s">
        <v>460</v>
      </c>
      <c r="C205" s="10"/>
      <c r="D205" s="10">
        <v>2</v>
      </c>
      <c r="E205" s="8" t="s">
        <v>461</v>
      </c>
    </row>
    <row r="206" customHeight="true" spans="1:5">
      <c r="A206" s="8">
        <f t="shared" si="3"/>
        <v>203</v>
      </c>
      <c r="B206" s="12" t="s">
        <v>462</v>
      </c>
      <c r="C206" s="10"/>
      <c r="D206" s="10">
        <v>2</v>
      </c>
      <c r="E206" s="8" t="s">
        <v>463</v>
      </c>
    </row>
    <row r="207" customHeight="true" spans="1:5">
      <c r="A207" s="8">
        <f t="shared" si="3"/>
        <v>204</v>
      </c>
      <c r="B207" s="12" t="s">
        <v>464</v>
      </c>
      <c r="C207" s="11"/>
      <c r="D207" s="11">
        <v>2</v>
      </c>
      <c r="E207" s="8" t="s">
        <v>465</v>
      </c>
    </row>
    <row r="208" customHeight="true" spans="1:5">
      <c r="A208" s="8">
        <f t="shared" si="3"/>
        <v>205</v>
      </c>
      <c r="B208" s="12" t="s">
        <v>466</v>
      </c>
      <c r="C208" s="9" t="s">
        <v>467</v>
      </c>
      <c r="D208" s="9">
        <v>2</v>
      </c>
      <c r="E208" s="8" t="s">
        <v>468</v>
      </c>
    </row>
    <row r="209" customHeight="true" spans="1:5">
      <c r="A209" s="8">
        <f t="shared" si="3"/>
        <v>206</v>
      </c>
      <c r="B209" s="12" t="s">
        <v>469</v>
      </c>
      <c r="C209" s="10"/>
      <c r="D209" s="10">
        <v>2</v>
      </c>
      <c r="E209" s="8" t="s">
        <v>470</v>
      </c>
    </row>
    <row r="210" customHeight="true" spans="1:5">
      <c r="A210" s="8">
        <f t="shared" si="3"/>
        <v>207</v>
      </c>
      <c r="B210" s="12" t="s">
        <v>471</v>
      </c>
      <c r="C210" s="10"/>
      <c r="D210" s="10">
        <v>2</v>
      </c>
      <c r="E210" s="8" t="s">
        <v>472</v>
      </c>
    </row>
    <row r="211" customHeight="true" spans="1:5">
      <c r="A211" s="8">
        <f t="shared" si="3"/>
        <v>208</v>
      </c>
      <c r="B211" s="12" t="s">
        <v>473</v>
      </c>
      <c r="C211" s="11"/>
      <c r="D211" s="11">
        <v>2</v>
      </c>
      <c r="E211" s="8" t="s">
        <v>474</v>
      </c>
    </row>
    <row r="212" customHeight="true" spans="1:5">
      <c r="A212" s="8">
        <f t="shared" si="3"/>
        <v>209</v>
      </c>
      <c r="B212" s="12" t="s">
        <v>475</v>
      </c>
      <c r="C212" s="9" t="s">
        <v>476</v>
      </c>
      <c r="D212" s="9">
        <v>3</v>
      </c>
      <c r="E212" s="8" t="s">
        <v>477</v>
      </c>
    </row>
    <row r="213" customHeight="true" spans="1:5">
      <c r="A213" s="8">
        <f t="shared" si="3"/>
        <v>210</v>
      </c>
      <c r="B213" s="12" t="s">
        <v>478</v>
      </c>
      <c r="C213" s="10"/>
      <c r="D213" s="10">
        <v>3</v>
      </c>
      <c r="E213" s="8" t="s">
        <v>479</v>
      </c>
    </row>
    <row r="214" customHeight="true" spans="1:5">
      <c r="A214" s="8">
        <f t="shared" si="3"/>
        <v>211</v>
      </c>
      <c r="B214" s="12" t="s">
        <v>480</v>
      </c>
      <c r="C214" s="10"/>
      <c r="D214" s="10">
        <v>3</v>
      </c>
      <c r="E214" s="8" t="s">
        <v>481</v>
      </c>
    </row>
    <row r="215" customHeight="true" spans="1:5">
      <c r="A215" s="8">
        <f t="shared" si="3"/>
        <v>212</v>
      </c>
      <c r="B215" s="12" t="s">
        <v>482</v>
      </c>
      <c r="C215" s="10"/>
      <c r="D215" s="10">
        <v>3</v>
      </c>
      <c r="E215" s="8" t="s">
        <v>483</v>
      </c>
    </row>
    <row r="216" customHeight="true" spans="1:5">
      <c r="A216" s="8">
        <f t="shared" si="3"/>
        <v>213</v>
      </c>
      <c r="B216" s="12" t="s">
        <v>484</v>
      </c>
      <c r="C216" s="11"/>
      <c r="D216" s="11">
        <v>3</v>
      </c>
      <c r="E216" s="8" t="s">
        <v>485</v>
      </c>
    </row>
    <row r="217" customHeight="true" spans="1:5">
      <c r="A217" s="8">
        <f t="shared" si="3"/>
        <v>214</v>
      </c>
      <c r="B217" s="12" t="s">
        <v>486</v>
      </c>
      <c r="C217" s="9" t="s">
        <v>487</v>
      </c>
      <c r="D217" s="9">
        <v>3</v>
      </c>
      <c r="E217" s="8" t="s">
        <v>488</v>
      </c>
    </row>
    <row r="218" customHeight="true" spans="1:5">
      <c r="A218" s="8">
        <f t="shared" si="3"/>
        <v>215</v>
      </c>
      <c r="B218" s="12" t="s">
        <v>489</v>
      </c>
      <c r="C218" s="10"/>
      <c r="D218" s="10">
        <v>3</v>
      </c>
      <c r="E218" s="8" t="s">
        <v>490</v>
      </c>
    </row>
    <row r="219" customHeight="true" spans="1:5">
      <c r="A219" s="8">
        <f t="shared" si="3"/>
        <v>216</v>
      </c>
      <c r="B219" s="12" t="s">
        <v>491</v>
      </c>
      <c r="C219" s="10"/>
      <c r="D219" s="10">
        <v>3</v>
      </c>
      <c r="E219" s="8" t="s">
        <v>492</v>
      </c>
    </row>
    <row r="220" customHeight="true" spans="1:5">
      <c r="A220" s="8">
        <f t="shared" si="3"/>
        <v>217</v>
      </c>
      <c r="B220" s="12" t="s">
        <v>493</v>
      </c>
      <c r="C220" s="10"/>
      <c r="D220" s="10">
        <v>3</v>
      </c>
      <c r="E220" s="8" t="s">
        <v>494</v>
      </c>
    </row>
    <row r="221" customHeight="true" spans="1:5">
      <c r="A221" s="8">
        <f t="shared" si="3"/>
        <v>218</v>
      </c>
      <c r="B221" s="12" t="s">
        <v>495</v>
      </c>
      <c r="C221" s="11"/>
      <c r="D221" s="11">
        <v>3</v>
      </c>
      <c r="E221" s="8" t="s">
        <v>496</v>
      </c>
    </row>
    <row r="222" customHeight="true" spans="1:5">
      <c r="A222" s="8">
        <f t="shared" si="3"/>
        <v>219</v>
      </c>
      <c r="B222" s="12" t="s">
        <v>497</v>
      </c>
      <c r="C222" s="9" t="s">
        <v>498</v>
      </c>
      <c r="D222" s="9">
        <v>5</v>
      </c>
      <c r="E222" s="8" t="s">
        <v>499</v>
      </c>
    </row>
    <row r="223" customHeight="true" spans="1:5">
      <c r="A223" s="8">
        <f t="shared" si="3"/>
        <v>220</v>
      </c>
      <c r="B223" s="12" t="s">
        <v>500</v>
      </c>
      <c r="C223" s="10"/>
      <c r="D223" s="10">
        <v>5</v>
      </c>
      <c r="E223" s="8" t="s">
        <v>318</v>
      </c>
    </row>
    <row r="224" customHeight="true" spans="1:5">
      <c r="A224" s="8">
        <f t="shared" si="3"/>
        <v>221</v>
      </c>
      <c r="B224" s="12" t="s">
        <v>501</v>
      </c>
      <c r="C224" s="10"/>
      <c r="D224" s="10">
        <v>5</v>
      </c>
      <c r="E224" s="8" t="s">
        <v>502</v>
      </c>
    </row>
    <row r="225" customHeight="true" spans="1:5">
      <c r="A225" s="8">
        <f t="shared" si="3"/>
        <v>222</v>
      </c>
      <c r="B225" s="12" t="s">
        <v>503</v>
      </c>
      <c r="C225" s="10"/>
      <c r="D225" s="10">
        <v>5</v>
      </c>
      <c r="E225" s="8" t="s">
        <v>504</v>
      </c>
    </row>
    <row r="226" customHeight="true" spans="1:5">
      <c r="A226" s="8">
        <f t="shared" si="3"/>
        <v>223</v>
      </c>
      <c r="B226" s="12" t="s">
        <v>505</v>
      </c>
      <c r="C226" s="10"/>
      <c r="D226" s="10">
        <v>5</v>
      </c>
      <c r="E226" s="8" t="s">
        <v>506</v>
      </c>
    </row>
    <row r="227" customHeight="true" spans="1:5">
      <c r="A227" s="8">
        <f t="shared" si="3"/>
        <v>224</v>
      </c>
      <c r="B227" s="12" t="s">
        <v>507</v>
      </c>
      <c r="C227" s="10"/>
      <c r="D227" s="10">
        <v>5</v>
      </c>
      <c r="E227" s="8" t="s">
        <v>508</v>
      </c>
    </row>
    <row r="228" customHeight="true" spans="1:5">
      <c r="A228" s="8">
        <f t="shared" si="3"/>
        <v>225</v>
      </c>
      <c r="B228" s="12" t="s">
        <v>509</v>
      </c>
      <c r="C228" s="10"/>
      <c r="D228" s="10">
        <v>5</v>
      </c>
      <c r="E228" s="8" t="s">
        <v>510</v>
      </c>
    </row>
    <row r="229" customHeight="true" spans="1:5">
      <c r="A229" s="8">
        <f t="shared" si="3"/>
        <v>226</v>
      </c>
      <c r="B229" s="12" t="s">
        <v>511</v>
      </c>
      <c r="C229" s="11"/>
      <c r="D229" s="11">
        <v>5</v>
      </c>
      <c r="E229" s="8" t="s">
        <v>512</v>
      </c>
    </row>
    <row r="230" customHeight="true" spans="1:5">
      <c r="A230" s="8">
        <f t="shared" si="3"/>
        <v>227</v>
      </c>
      <c r="B230" s="12" t="s">
        <v>513</v>
      </c>
      <c r="C230" s="9" t="s">
        <v>514</v>
      </c>
      <c r="D230" s="9">
        <v>5</v>
      </c>
      <c r="E230" s="8" t="s">
        <v>515</v>
      </c>
    </row>
    <row r="231" customHeight="true" spans="1:5">
      <c r="A231" s="8">
        <f t="shared" si="3"/>
        <v>228</v>
      </c>
      <c r="B231" s="12" t="s">
        <v>516</v>
      </c>
      <c r="C231" s="10"/>
      <c r="D231" s="10">
        <v>5</v>
      </c>
      <c r="E231" s="8" t="s">
        <v>13</v>
      </c>
    </row>
    <row r="232" customHeight="true" spans="1:5">
      <c r="A232" s="8">
        <f t="shared" si="3"/>
        <v>229</v>
      </c>
      <c r="B232" s="12" t="s">
        <v>517</v>
      </c>
      <c r="C232" s="10"/>
      <c r="D232" s="10">
        <v>5</v>
      </c>
      <c r="E232" s="8" t="s">
        <v>518</v>
      </c>
    </row>
    <row r="233" customHeight="true" spans="1:5">
      <c r="A233" s="8">
        <f t="shared" si="3"/>
        <v>230</v>
      </c>
      <c r="B233" s="12" t="s">
        <v>519</v>
      </c>
      <c r="C233" s="10"/>
      <c r="D233" s="10">
        <v>5</v>
      </c>
      <c r="E233" s="8" t="s">
        <v>520</v>
      </c>
    </row>
    <row r="234" customHeight="true" spans="1:5">
      <c r="A234" s="8">
        <f t="shared" si="3"/>
        <v>231</v>
      </c>
      <c r="B234" s="12" t="s">
        <v>521</v>
      </c>
      <c r="C234" s="10"/>
      <c r="D234" s="10">
        <v>5</v>
      </c>
      <c r="E234" s="8" t="s">
        <v>522</v>
      </c>
    </row>
    <row r="235" customHeight="true" spans="1:5">
      <c r="A235" s="8">
        <f t="shared" si="3"/>
        <v>232</v>
      </c>
      <c r="B235" s="12" t="s">
        <v>523</v>
      </c>
      <c r="C235" s="10"/>
      <c r="D235" s="10">
        <v>5</v>
      </c>
      <c r="E235" s="8" t="s">
        <v>524</v>
      </c>
    </row>
    <row r="236" customHeight="true" spans="1:5">
      <c r="A236" s="8">
        <f t="shared" si="3"/>
        <v>233</v>
      </c>
      <c r="B236" s="12" t="s">
        <v>525</v>
      </c>
      <c r="C236" s="10"/>
      <c r="D236" s="10">
        <v>5</v>
      </c>
      <c r="E236" s="8" t="s">
        <v>526</v>
      </c>
    </row>
    <row r="237" customHeight="true" spans="1:5">
      <c r="A237" s="8">
        <f t="shared" si="3"/>
        <v>234</v>
      </c>
      <c r="B237" s="12" t="s">
        <v>527</v>
      </c>
      <c r="C237" s="11"/>
      <c r="D237" s="11">
        <v>5</v>
      </c>
      <c r="E237" s="8" t="s">
        <v>528</v>
      </c>
    </row>
    <row r="238" customHeight="true" spans="1:5">
      <c r="A238" s="8">
        <f t="shared" si="3"/>
        <v>235</v>
      </c>
      <c r="B238" s="12" t="s">
        <v>529</v>
      </c>
      <c r="C238" s="9" t="s">
        <v>530</v>
      </c>
      <c r="D238" s="9">
        <v>6</v>
      </c>
      <c r="E238" s="8" t="s">
        <v>531</v>
      </c>
    </row>
    <row r="239" customHeight="true" spans="1:5">
      <c r="A239" s="8">
        <f t="shared" si="3"/>
        <v>236</v>
      </c>
      <c r="B239" s="12" t="s">
        <v>532</v>
      </c>
      <c r="C239" s="10"/>
      <c r="D239" s="10">
        <v>6</v>
      </c>
      <c r="E239" s="8" t="s">
        <v>533</v>
      </c>
    </row>
    <row r="240" customHeight="true" spans="1:5">
      <c r="A240" s="8">
        <f t="shared" si="3"/>
        <v>237</v>
      </c>
      <c r="B240" s="12" t="s">
        <v>534</v>
      </c>
      <c r="C240" s="10"/>
      <c r="D240" s="10">
        <v>6</v>
      </c>
      <c r="E240" s="8" t="s">
        <v>535</v>
      </c>
    </row>
    <row r="241" customHeight="true" spans="1:5">
      <c r="A241" s="8">
        <f t="shared" si="3"/>
        <v>238</v>
      </c>
      <c r="B241" s="12" t="s">
        <v>536</v>
      </c>
      <c r="C241" s="10"/>
      <c r="D241" s="10">
        <v>6</v>
      </c>
      <c r="E241" s="8" t="s">
        <v>537</v>
      </c>
    </row>
    <row r="242" customHeight="true" spans="1:5">
      <c r="A242" s="8">
        <f t="shared" si="3"/>
        <v>239</v>
      </c>
      <c r="B242" s="12" t="s">
        <v>538</v>
      </c>
      <c r="C242" s="10"/>
      <c r="D242" s="10">
        <v>6</v>
      </c>
      <c r="E242" s="8" t="s">
        <v>539</v>
      </c>
    </row>
    <row r="243" customHeight="true" spans="1:5">
      <c r="A243" s="8">
        <f t="shared" si="3"/>
        <v>240</v>
      </c>
      <c r="B243" s="12" t="s">
        <v>540</v>
      </c>
      <c r="C243" s="10"/>
      <c r="D243" s="10">
        <v>6</v>
      </c>
      <c r="E243" s="8" t="s">
        <v>541</v>
      </c>
    </row>
    <row r="244" customHeight="true" spans="1:5">
      <c r="A244" s="8">
        <f t="shared" si="3"/>
        <v>241</v>
      </c>
      <c r="B244" s="12" t="s">
        <v>542</v>
      </c>
      <c r="C244" s="10"/>
      <c r="D244" s="10">
        <v>6</v>
      </c>
      <c r="E244" s="8" t="s">
        <v>543</v>
      </c>
    </row>
    <row r="245" customHeight="true" spans="1:5">
      <c r="A245" s="8">
        <f t="shared" si="3"/>
        <v>242</v>
      </c>
      <c r="B245" s="12" t="s">
        <v>544</v>
      </c>
      <c r="C245" s="10"/>
      <c r="D245" s="10">
        <v>6</v>
      </c>
      <c r="E245" s="8" t="s">
        <v>545</v>
      </c>
    </row>
    <row r="246" customHeight="true" spans="1:5">
      <c r="A246" s="8">
        <f t="shared" si="3"/>
        <v>243</v>
      </c>
      <c r="B246" s="12" t="s">
        <v>546</v>
      </c>
      <c r="C246" s="11"/>
      <c r="D246" s="11">
        <v>6</v>
      </c>
      <c r="E246" s="8" t="s">
        <v>547</v>
      </c>
    </row>
    <row r="247" customHeight="true" spans="1:5">
      <c r="A247" s="8">
        <f t="shared" si="3"/>
        <v>244</v>
      </c>
      <c r="B247" s="12" t="s">
        <v>548</v>
      </c>
      <c r="C247" s="9" t="s">
        <v>549</v>
      </c>
      <c r="D247" s="9">
        <v>2</v>
      </c>
      <c r="E247" s="8" t="s">
        <v>550</v>
      </c>
    </row>
    <row r="248" customHeight="true" spans="1:5">
      <c r="A248" s="8">
        <f t="shared" si="3"/>
        <v>245</v>
      </c>
      <c r="B248" s="12" t="s">
        <v>551</v>
      </c>
      <c r="C248" s="10"/>
      <c r="D248" s="10">
        <v>2</v>
      </c>
      <c r="E248" s="8" t="s">
        <v>552</v>
      </c>
    </row>
    <row r="249" customHeight="true" spans="1:5">
      <c r="A249" s="8">
        <f t="shared" si="3"/>
        <v>246</v>
      </c>
      <c r="B249" s="12" t="s">
        <v>553</v>
      </c>
      <c r="C249" s="10"/>
      <c r="D249" s="10">
        <v>2</v>
      </c>
      <c r="E249" s="8" t="s">
        <v>554</v>
      </c>
    </row>
    <row r="250" customHeight="true" spans="1:5">
      <c r="A250" s="8">
        <f t="shared" si="3"/>
        <v>247</v>
      </c>
      <c r="B250" s="12" t="s">
        <v>555</v>
      </c>
      <c r="C250" s="11"/>
      <c r="D250" s="11">
        <v>2</v>
      </c>
      <c r="E250" s="8" t="s">
        <v>556</v>
      </c>
    </row>
    <row r="251" customHeight="true" spans="1:5">
      <c r="A251" s="8">
        <f t="shared" si="3"/>
        <v>248</v>
      </c>
      <c r="B251" s="12" t="s">
        <v>557</v>
      </c>
      <c r="C251" s="9" t="s">
        <v>558</v>
      </c>
      <c r="D251" s="9">
        <v>2</v>
      </c>
      <c r="E251" s="8" t="s">
        <v>221</v>
      </c>
    </row>
    <row r="252" customHeight="true" spans="1:5">
      <c r="A252" s="8">
        <f t="shared" si="3"/>
        <v>249</v>
      </c>
      <c r="B252" s="12" t="s">
        <v>559</v>
      </c>
      <c r="C252" s="10"/>
      <c r="D252" s="10">
        <v>2</v>
      </c>
      <c r="E252" s="8" t="s">
        <v>560</v>
      </c>
    </row>
    <row r="253" customHeight="true" spans="1:5">
      <c r="A253" s="8">
        <f t="shared" si="3"/>
        <v>250</v>
      </c>
      <c r="B253" s="12" t="s">
        <v>561</v>
      </c>
      <c r="C253" s="10"/>
      <c r="D253" s="10">
        <v>2</v>
      </c>
      <c r="E253" s="8" t="s">
        <v>444</v>
      </c>
    </row>
    <row r="254" customHeight="true" spans="1:5">
      <c r="A254" s="8">
        <f t="shared" si="3"/>
        <v>251</v>
      </c>
      <c r="B254" s="12" t="s">
        <v>562</v>
      </c>
      <c r="C254" s="11"/>
      <c r="D254" s="11">
        <v>2</v>
      </c>
      <c r="E254" s="8" t="s">
        <v>563</v>
      </c>
    </row>
    <row r="255" customHeight="true" spans="1:5">
      <c r="A255" s="8">
        <f t="shared" si="3"/>
        <v>252</v>
      </c>
      <c r="B255" s="12" t="s">
        <v>564</v>
      </c>
      <c r="C255" s="9" t="s">
        <v>565</v>
      </c>
      <c r="D255" s="9">
        <v>2</v>
      </c>
      <c r="E255" s="8" t="s">
        <v>566</v>
      </c>
    </row>
    <row r="256" customHeight="true" spans="1:5">
      <c r="A256" s="8">
        <f t="shared" si="3"/>
        <v>253</v>
      </c>
      <c r="B256" s="12" t="s">
        <v>567</v>
      </c>
      <c r="C256" s="10"/>
      <c r="D256" s="10">
        <v>2</v>
      </c>
      <c r="E256" s="8" t="s">
        <v>568</v>
      </c>
    </row>
    <row r="257" customHeight="true" spans="1:5">
      <c r="A257" s="8">
        <f t="shared" si="3"/>
        <v>254</v>
      </c>
      <c r="B257" s="12" t="s">
        <v>569</v>
      </c>
      <c r="C257" s="10"/>
      <c r="D257" s="10">
        <v>2</v>
      </c>
      <c r="E257" s="8" t="s">
        <v>570</v>
      </c>
    </row>
    <row r="258" customHeight="true" spans="1:5">
      <c r="A258" s="8">
        <f t="shared" si="3"/>
        <v>255</v>
      </c>
      <c r="B258" s="12" t="s">
        <v>571</v>
      </c>
      <c r="C258" s="11"/>
      <c r="D258" s="11">
        <v>2</v>
      </c>
      <c r="E258" s="8" t="s">
        <v>572</v>
      </c>
    </row>
    <row r="259" customHeight="true" spans="1:5">
      <c r="A259" s="8">
        <f t="shared" si="3"/>
        <v>256</v>
      </c>
      <c r="B259" s="12" t="s">
        <v>573</v>
      </c>
      <c r="C259" s="9" t="s">
        <v>574</v>
      </c>
      <c r="D259" s="9">
        <v>2</v>
      </c>
      <c r="E259" s="8" t="s">
        <v>575</v>
      </c>
    </row>
    <row r="260" customHeight="true" spans="1:5">
      <c r="A260" s="8">
        <f t="shared" ref="A260:A323" si="4">ROW()-3</f>
        <v>257</v>
      </c>
      <c r="B260" s="12" t="s">
        <v>576</v>
      </c>
      <c r="C260" s="10"/>
      <c r="D260" s="10">
        <v>2</v>
      </c>
      <c r="E260" s="8" t="s">
        <v>577</v>
      </c>
    </row>
    <row r="261" customHeight="true" spans="1:5">
      <c r="A261" s="8">
        <f t="shared" si="4"/>
        <v>258</v>
      </c>
      <c r="B261" s="12" t="s">
        <v>578</v>
      </c>
      <c r="C261" s="10"/>
      <c r="D261" s="10">
        <v>2</v>
      </c>
      <c r="E261" s="8" t="s">
        <v>579</v>
      </c>
    </row>
    <row r="262" customHeight="true" spans="1:5">
      <c r="A262" s="8">
        <f t="shared" si="4"/>
        <v>259</v>
      </c>
      <c r="B262" s="12" t="s">
        <v>580</v>
      </c>
      <c r="C262" s="11"/>
      <c r="D262" s="11">
        <v>2</v>
      </c>
      <c r="E262" s="8" t="s">
        <v>581</v>
      </c>
    </row>
    <row r="263" customHeight="true" spans="1:5">
      <c r="A263" s="8">
        <f t="shared" si="4"/>
        <v>260</v>
      </c>
      <c r="B263" s="12" t="s">
        <v>582</v>
      </c>
      <c r="C263" s="9" t="s">
        <v>583</v>
      </c>
      <c r="D263" s="9">
        <v>2</v>
      </c>
      <c r="E263" s="8" t="s">
        <v>584</v>
      </c>
    </row>
    <row r="264" customHeight="true" spans="1:5">
      <c r="A264" s="8">
        <f t="shared" si="4"/>
        <v>261</v>
      </c>
      <c r="B264" s="12" t="s">
        <v>585</v>
      </c>
      <c r="C264" s="10"/>
      <c r="D264" s="10">
        <v>2</v>
      </c>
      <c r="E264" s="8" t="s">
        <v>586</v>
      </c>
    </row>
    <row r="265" customHeight="true" spans="1:5">
      <c r="A265" s="8">
        <f t="shared" si="4"/>
        <v>262</v>
      </c>
      <c r="B265" s="12" t="s">
        <v>587</v>
      </c>
      <c r="C265" s="10"/>
      <c r="D265" s="10">
        <v>2</v>
      </c>
      <c r="E265" s="8" t="s">
        <v>588</v>
      </c>
    </row>
    <row r="266" customHeight="true" spans="1:5">
      <c r="A266" s="8">
        <f t="shared" si="4"/>
        <v>263</v>
      </c>
      <c r="B266" s="12" t="s">
        <v>589</v>
      </c>
      <c r="C266" s="11"/>
      <c r="D266" s="11">
        <v>2</v>
      </c>
      <c r="E266" s="8" t="s">
        <v>590</v>
      </c>
    </row>
    <row r="267" customHeight="true" spans="1:5">
      <c r="A267" s="8">
        <f t="shared" si="4"/>
        <v>264</v>
      </c>
      <c r="B267" s="12" t="s">
        <v>591</v>
      </c>
      <c r="C267" s="9" t="s">
        <v>592</v>
      </c>
      <c r="D267" s="9">
        <v>2</v>
      </c>
      <c r="E267" s="8" t="s">
        <v>593</v>
      </c>
    </row>
    <row r="268" customHeight="true" spans="1:5">
      <c r="A268" s="8">
        <f t="shared" si="4"/>
        <v>265</v>
      </c>
      <c r="B268" s="12" t="s">
        <v>594</v>
      </c>
      <c r="C268" s="10"/>
      <c r="D268" s="10">
        <v>2</v>
      </c>
      <c r="E268" s="8" t="s">
        <v>595</v>
      </c>
    </row>
    <row r="269" customHeight="true" spans="1:5">
      <c r="A269" s="8">
        <f t="shared" si="4"/>
        <v>266</v>
      </c>
      <c r="B269" s="12" t="s">
        <v>596</v>
      </c>
      <c r="C269" s="10"/>
      <c r="D269" s="10">
        <v>2</v>
      </c>
      <c r="E269" s="8" t="s">
        <v>597</v>
      </c>
    </row>
    <row r="270" customHeight="true" spans="1:5">
      <c r="A270" s="8">
        <f t="shared" si="4"/>
        <v>267</v>
      </c>
      <c r="B270" s="12" t="s">
        <v>598</v>
      </c>
      <c r="C270" s="11"/>
      <c r="D270" s="11">
        <v>2</v>
      </c>
      <c r="E270" s="8" t="s">
        <v>599</v>
      </c>
    </row>
    <row r="271" customHeight="true" spans="1:5">
      <c r="A271" s="8">
        <f t="shared" si="4"/>
        <v>268</v>
      </c>
      <c r="B271" s="12" t="s">
        <v>600</v>
      </c>
      <c r="C271" s="9" t="s">
        <v>601</v>
      </c>
      <c r="D271" s="9">
        <v>2</v>
      </c>
      <c r="E271" s="8" t="s">
        <v>602</v>
      </c>
    </row>
    <row r="272" customHeight="true" spans="1:5">
      <c r="A272" s="8">
        <f t="shared" si="4"/>
        <v>269</v>
      </c>
      <c r="B272" s="12" t="s">
        <v>603</v>
      </c>
      <c r="C272" s="10"/>
      <c r="D272" s="10">
        <v>2</v>
      </c>
      <c r="E272" s="8" t="s">
        <v>604</v>
      </c>
    </row>
    <row r="273" customHeight="true" spans="1:5">
      <c r="A273" s="8">
        <f t="shared" si="4"/>
        <v>270</v>
      </c>
      <c r="B273" s="12" t="s">
        <v>605</v>
      </c>
      <c r="C273" s="10"/>
      <c r="D273" s="10">
        <v>2</v>
      </c>
      <c r="E273" s="8" t="s">
        <v>606</v>
      </c>
    </row>
    <row r="274" customHeight="true" spans="1:5">
      <c r="A274" s="8">
        <f t="shared" si="4"/>
        <v>271</v>
      </c>
      <c r="B274" s="12" t="s">
        <v>607</v>
      </c>
      <c r="C274" s="11"/>
      <c r="D274" s="11">
        <v>2</v>
      </c>
      <c r="E274" s="8" t="s">
        <v>608</v>
      </c>
    </row>
    <row r="275" customHeight="true" spans="1:5">
      <c r="A275" s="8">
        <f t="shared" si="4"/>
        <v>272</v>
      </c>
      <c r="B275" s="12" t="s">
        <v>609</v>
      </c>
      <c r="C275" s="9" t="s">
        <v>610</v>
      </c>
      <c r="D275" s="9">
        <v>2</v>
      </c>
      <c r="E275" s="8" t="s">
        <v>611</v>
      </c>
    </row>
    <row r="276" customHeight="true" spans="1:5">
      <c r="A276" s="8">
        <f t="shared" si="4"/>
        <v>273</v>
      </c>
      <c r="B276" s="12" t="s">
        <v>612</v>
      </c>
      <c r="C276" s="10"/>
      <c r="D276" s="10">
        <v>2</v>
      </c>
      <c r="E276" s="8" t="s">
        <v>613</v>
      </c>
    </row>
    <row r="277" customHeight="true" spans="1:5">
      <c r="A277" s="8">
        <f t="shared" si="4"/>
        <v>274</v>
      </c>
      <c r="B277" s="12" t="s">
        <v>614</v>
      </c>
      <c r="C277" s="10"/>
      <c r="D277" s="10">
        <v>2</v>
      </c>
      <c r="E277" s="8" t="s">
        <v>615</v>
      </c>
    </row>
    <row r="278" customHeight="true" spans="1:5">
      <c r="A278" s="8">
        <f t="shared" si="4"/>
        <v>275</v>
      </c>
      <c r="B278" s="12" t="s">
        <v>616</v>
      </c>
      <c r="C278" s="11"/>
      <c r="D278" s="11">
        <v>2</v>
      </c>
      <c r="E278" s="8" t="s">
        <v>617</v>
      </c>
    </row>
    <row r="279" customHeight="true" spans="1:5">
      <c r="A279" s="8">
        <f t="shared" si="4"/>
        <v>276</v>
      </c>
      <c r="B279" s="12" t="s">
        <v>618</v>
      </c>
      <c r="C279" s="9" t="s">
        <v>619</v>
      </c>
      <c r="D279" s="9">
        <v>1</v>
      </c>
      <c r="E279" s="8" t="s">
        <v>620</v>
      </c>
    </row>
    <row r="280" customHeight="true" spans="1:5">
      <c r="A280" s="8">
        <f t="shared" si="4"/>
        <v>277</v>
      </c>
      <c r="B280" s="12" t="s">
        <v>621</v>
      </c>
      <c r="C280" s="11"/>
      <c r="D280" s="11">
        <v>1</v>
      </c>
      <c r="E280" s="8" t="s">
        <v>622</v>
      </c>
    </row>
    <row r="281" customHeight="true" spans="1:5">
      <c r="A281" s="8">
        <f t="shared" si="4"/>
        <v>278</v>
      </c>
      <c r="B281" s="12" t="s">
        <v>623</v>
      </c>
      <c r="C281" s="9" t="s">
        <v>624</v>
      </c>
      <c r="D281" s="9">
        <v>1</v>
      </c>
      <c r="E281" s="8" t="s">
        <v>625</v>
      </c>
    </row>
    <row r="282" customHeight="true" spans="1:5">
      <c r="A282" s="8">
        <f t="shared" si="4"/>
        <v>279</v>
      </c>
      <c r="B282" s="12" t="s">
        <v>626</v>
      </c>
      <c r="C282" s="11"/>
      <c r="D282" s="11">
        <v>1</v>
      </c>
      <c r="E282" s="8" t="s">
        <v>627</v>
      </c>
    </row>
    <row r="283" customHeight="true" spans="1:5">
      <c r="A283" s="8">
        <f t="shared" si="4"/>
        <v>280</v>
      </c>
      <c r="B283" s="12" t="s">
        <v>628</v>
      </c>
      <c r="C283" s="9" t="s">
        <v>629</v>
      </c>
      <c r="D283" s="9">
        <v>2</v>
      </c>
      <c r="E283" s="8" t="s">
        <v>630</v>
      </c>
    </row>
    <row r="284" customHeight="true" spans="1:5">
      <c r="A284" s="8">
        <f t="shared" si="4"/>
        <v>281</v>
      </c>
      <c r="B284" s="12" t="s">
        <v>631</v>
      </c>
      <c r="C284" s="10"/>
      <c r="D284" s="10">
        <v>2</v>
      </c>
      <c r="E284" s="8" t="s">
        <v>632</v>
      </c>
    </row>
    <row r="285" customHeight="true" spans="1:5">
      <c r="A285" s="8">
        <f t="shared" si="4"/>
        <v>282</v>
      </c>
      <c r="B285" s="12" t="s">
        <v>633</v>
      </c>
      <c r="C285" s="10"/>
      <c r="D285" s="10">
        <v>2</v>
      </c>
      <c r="E285" s="8" t="s">
        <v>634</v>
      </c>
    </row>
    <row r="286" customHeight="true" spans="1:5">
      <c r="A286" s="8">
        <f t="shared" si="4"/>
        <v>283</v>
      </c>
      <c r="B286" s="12" t="s">
        <v>635</v>
      </c>
      <c r="C286" s="11"/>
      <c r="D286" s="11">
        <v>2</v>
      </c>
      <c r="E286" s="8" t="s">
        <v>636</v>
      </c>
    </row>
    <row r="287" customHeight="true" spans="1:5">
      <c r="A287" s="8">
        <f t="shared" si="4"/>
        <v>284</v>
      </c>
      <c r="B287" s="12" t="s">
        <v>637</v>
      </c>
      <c r="C287" s="9" t="s">
        <v>638</v>
      </c>
      <c r="D287" s="9">
        <v>2</v>
      </c>
      <c r="E287" s="8" t="s">
        <v>639</v>
      </c>
    </row>
    <row r="288" customHeight="true" spans="1:5">
      <c r="A288" s="8">
        <f t="shared" si="4"/>
        <v>285</v>
      </c>
      <c r="B288" s="12" t="s">
        <v>640</v>
      </c>
      <c r="C288" s="10"/>
      <c r="D288" s="10">
        <v>2</v>
      </c>
      <c r="E288" s="8" t="s">
        <v>641</v>
      </c>
    </row>
    <row r="289" customHeight="true" spans="1:5">
      <c r="A289" s="8">
        <f t="shared" si="4"/>
        <v>286</v>
      </c>
      <c r="B289" s="12" t="s">
        <v>642</v>
      </c>
      <c r="C289" s="10"/>
      <c r="D289" s="10">
        <v>2</v>
      </c>
      <c r="E289" s="8" t="s">
        <v>643</v>
      </c>
    </row>
    <row r="290" customHeight="true" spans="1:5">
      <c r="A290" s="8">
        <f t="shared" si="4"/>
        <v>287</v>
      </c>
      <c r="B290" s="12" t="s">
        <v>644</v>
      </c>
      <c r="C290" s="11"/>
      <c r="D290" s="11">
        <v>2</v>
      </c>
      <c r="E290" s="8" t="s">
        <v>645</v>
      </c>
    </row>
    <row r="291" customHeight="true" spans="1:5">
      <c r="A291" s="8">
        <f t="shared" si="4"/>
        <v>288</v>
      </c>
      <c r="B291" s="12" t="s">
        <v>646</v>
      </c>
      <c r="C291" s="9" t="s">
        <v>647</v>
      </c>
      <c r="D291" s="9">
        <v>2</v>
      </c>
      <c r="E291" s="8" t="s">
        <v>648</v>
      </c>
    </row>
    <row r="292" customHeight="true" spans="1:5">
      <c r="A292" s="8">
        <f t="shared" si="4"/>
        <v>289</v>
      </c>
      <c r="B292" s="12" t="s">
        <v>649</v>
      </c>
      <c r="C292" s="10"/>
      <c r="D292" s="10">
        <v>2</v>
      </c>
      <c r="E292" s="8" t="s">
        <v>650</v>
      </c>
    </row>
    <row r="293" customHeight="true" spans="1:5">
      <c r="A293" s="8">
        <f t="shared" si="4"/>
        <v>290</v>
      </c>
      <c r="B293" s="12" t="s">
        <v>651</v>
      </c>
      <c r="C293" s="10"/>
      <c r="D293" s="10">
        <v>2</v>
      </c>
      <c r="E293" s="8" t="s">
        <v>652</v>
      </c>
    </row>
    <row r="294" customHeight="true" spans="1:5">
      <c r="A294" s="8">
        <f t="shared" si="4"/>
        <v>291</v>
      </c>
      <c r="B294" s="12" t="s">
        <v>653</v>
      </c>
      <c r="C294" s="11"/>
      <c r="D294" s="11">
        <v>2</v>
      </c>
      <c r="E294" s="8" t="s">
        <v>654</v>
      </c>
    </row>
    <row r="295" customHeight="true" spans="1:5">
      <c r="A295" s="8">
        <f t="shared" si="4"/>
        <v>292</v>
      </c>
      <c r="B295" s="12" t="s">
        <v>655</v>
      </c>
      <c r="C295" s="9" t="s">
        <v>656</v>
      </c>
      <c r="D295" s="9">
        <v>2</v>
      </c>
      <c r="E295" s="8" t="s">
        <v>657</v>
      </c>
    </row>
    <row r="296" customHeight="true" spans="1:5">
      <c r="A296" s="8">
        <f t="shared" si="4"/>
        <v>293</v>
      </c>
      <c r="B296" s="12" t="s">
        <v>658</v>
      </c>
      <c r="C296" s="10"/>
      <c r="D296" s="10">
        <v>2</v>
      </c>
      <c r="E296" s="8" t="s">
        <v>659</v>
      </c>
    </row>
    <row r="297" customHeight="true" spans="1:5">
      <c r="A297" s="8">
        <f t="shared" si="4"/>
        <v>294</v>
      </c>
      <c r="B297" s="12" t="s">
        <v>660</v>
      </c>
      <c r="C297" s="10"/>
      <c r="D297" s="10">
        <v>2</v>
      </c>
      <c r="E297" s="8" t="s">
        <v>661</v>
      </c>
    </row>
    <row r="298" customHeight="true" spans="1:5">
      <c r="A298" s="8">
        <f t="shared" si="4"/>
        <v>295</v>
      </c>
      <c r="B298" s="12" t="s">
        <v>662</v>
      </c>
      <c r="C298" s="11"/>
      <c r="D298" s="11">
        <v>2</v>
      </c>
      <c r="E298" s="8" t="s">
        <v>663</v>
      </c>
    </row>
    <row r="299" customHeight="true" spans="1:5">
      <c r="A299" s="8">
        <f t="shared" si="4"/>
        <v>296</v>
      </c>
      <c r="B299" s="12" t="s">
        <v>664</v>
      </c>
      <c r="C299" s="9" t="s">
        <v>665</v>
      </c>
      <c r="D299" s="9">
        <v>2</v>
      </c>
      <c r="E299" s="8" t="s">
        <v>568</v>
      </c>
    </row>
    <row r="300" customHeight="true" spans="1:5">
      <c r="A300" s="8">
        <f t="shared" si="4"/>
        <v>297</v>
      </c>
      <c r="B300" s="12" t="s">
        <v>666</v>
      </c>
      <c r="C300" s="10"/>
      <c r="D300" s="10">
        <v>2</v>
      </c>
      <c r="E300" s="8" t="s">
        <v>667</v>
      </c>
    </row>
    <row r="301" customHeight="true" spans="1:5">
      <c r="A301" s="8">
        <f t="shared" si="4"/>
        <v>298</v>
      </c>
      <c r="B301" s="12" t="s">
        <v>668</v>
      </c>
      <c r="C301" s="10"/>
      <c r="D301" s="10">
        <v>2</v>
      </c>
      <c r="E301" s="8" t="s">
        <v>669</v>
      </c>
    </row>
    <row r="302" customHeight="true" spans="1:5">
      <c r="A302" s="8">
        <f t="shared" si="4"/>
        <v>299</v>
      </c>
      <c r="B302" s="12" t="s">
        <v>670</v>
      </c>
      <c r="C302" s="11"/>
      <c r="D302" s="11">
        <v>2</v>
      </c>
      <c r="E302" s="8" t="s">
        <v>671</v>
      </c>
    </row>
    <row r="303" customHeight="true" spans="1:5">
      <c r="A303" s="8">
        <f t="shared" si="4"/>
        <v>300</v>
      </c>
      <c r="B303" s="12" t="s">
        <v>672</v>
      </c>
      <c r="C303" s="9" t="s">
        <v>673</v>
      </c>
      <c r="D303" s="9">
        <v>1</v>
      </c>
      <c r="E303" s="8" t="s">
        <v>674</v>
      </c>
    </row>
    <row r="304" customHeight="true" spans="1:5">
      <c r="A304" s="8">
        <f t="shared" si="4"/>
        <v>301</v>
      </c>
      <c r="B304" s="12" t="s">
        <v>675</v>
      </c>
      <c r="C304" s="11"/>
      <c r="D304" s="11">
        <v>1</v>
      </c>
      <c r="E304" s="8" t="s">
        <v>676</v>
      </c>
    </row>
    <row r="305" customHeight="true" spans="1:5">
      <c r="A305" s="8">
        <f t="shared" si="4"/>
        <v>302</v>
      </c>
      <c r="B305" s="12" t="s">
        <v>677</v>
      </c>
      <c r="C305" s="9" t="s">
        <v>678</v>
      </c>
      <c r="D305" s="9">
        <v>2</v>
      </c>
      <c r="E305" s="8" t="s">
        <v>679</v>
      </c>
    </row>
    <row r="306" customHeight="true" spans="1:5">
      <c r="A306" s="8">
        <f t="shared" si="4"/>
        <v>303</v>
      </c>
      <c r="B306" s="12" t="s">
        <v>680</v>
      </c>
      <c r="C306" s="10"/>
      <c r="D306" s="10">
        <v>2</v>
      </c>
      <c r="E306" s="8" t="s">
        <v>681</v>
      </c>
    </row>
    <row r="307" customHeight="true" spans="1:5">
      <c r="A307" s="8">
        <f t="shared" si="4"/>
        <v>304</v>
      </c>
      <c r="B307" s="12" t="s">
        <v>682</v>
      </c>
      <c r="C307" s="10"/>
      <c r="D307" s="10">
        <v>2</v>
      </c>
      <c r="E307" s="8" t="s">
        <v>683</v>
      </c>
    </row>
    <row r="308" customHeight="true" spans="1:5">
      <c r="A308" s="8">
        <f t="shared" si="4"/>
        <v>305</v>
      </c>
      <c r="B308" s="12" t="s">
        <v>684</v>
      </c>
      <c r="C308" s="11"/>
      <c r="D308" s="11">
        <v>2</v>
      </c>
      <c r="E308" s="8" t="s">
        <v>685</v>
      </c>
    </row>
    <row r="309" customHeight="true" spans="1:5">
      <c r="A309" s="8">
        <f t="shared" si="4"/>
        <v>306</v>
      </c>
      <c r="B309" s="12" t="s">
        <v>686</v>
      </c>
      <c r="C309" s="9" t="s">
        <v>687</v>
      </c>
      <c r="D309" s="9">
        <v>1</v>
      </c>
      <c r="E309" s="8" t="s">
        <v>688</v>
      </c>
    </row>
    <row r="310" customHeight="true" spans="1:5">
      <c r="A310" s="8">
        <f t="shared" si="4"/>
        <v>307</v>
      </c>
      <c r="B310" s="12" t="s">
        <v>689</v>
      </c>
      <c r="C310" s="11"/>
      <c r="D310" s="11">
        <v>1</v>
      </c>
      <c r="E310" s="8" t="s">
        <v>690</v>
      </c>
    </row>
    <row r="311" customHeight="true" spans="1:5">
      <c r="A311" s="8">
        <f t="shared" si="4"/>
        <v>308</v>
      </c>
      <c r="B311" s="12" t="s">
        <v>691</v>
      </c>
      <c r="C311" s="9" t="s">
        <v>692</v>
      </c>
      <c r="D311" s="9">
        <v>1</v>
      </c>
      <c r="E311" s="8" t="s">
        <v>560</v>
      </c>
    </row>
    <row r="312" customHeight="true" spans="1:5">
      <c r="A312" s="8">
        <f t="shared" si="4"/>
        <v>309</v>
      </c>
      <c r="B312" s="12" t="s">
        <v>693</v>
      </c>
      <c r="C312" s="11"/>
      <c r="D312" s="11">
        <v>1</v>
      </c>
      <c r="E312" s="8" t="s">
        <v>694</v>
      </c>
    </row>
    <row r="313" customHeight="true" spans="1:5">
      <c r="A313" s="8">
        <f t="shared" si="4"/>
        <v>310</v>
      </c>
      <c r="B313" s="12" t="s">
        <v>695</v>
      </c>
      <c r="C313" s="9" t="s">
        <v>696</v>
      </c>
      <c r="D313" s="9">
        <v>1</v>
      </c>
      <c r="E313" s="8" t="s">
        <v>697</v>
      </c>
    </row>
    <row r="314" customHeight="true" spans="1:5">
      <c r="A314" s="8">
        <f t="shared" si="4"/>
        <v>311</v>
      </c>
      <c r="B314" s="12" t="s">
        <v>698</v>
      </c>
      <c r="C314" s="11"/>
      <c r="D314" s="11">
        <v>1</v>
      </c>
      <c r="E314" s="8" t="s">
        <v>699</v>
      </c>
    </row>
    <row r="315" customHeight="true" spans="1:5">
      <c r="A315" s="8">
        <f t="shared" si="4"/>
        <v>312</v>
      </c>
      <c r="B315" s="12" t="s">
        <v>700</v>
      </c>
      <c r="C315" s="9" t="s">
        <v>701</v>
      </c>
      <c r="D315" s="9">
        <v>1</v>
      </c>
      <c r="E315" s="8" t="s">
        <v>291</v>
      </c>
    </row>
    <row r="316" customHeight="true" spans="1:5">
      <c r="A316" s="8">
        <f t="shared" si="4"/>
        <v>313</v>
      </c>
      <c r="B316" s="12" t="s">
        <v>702</v>
      </c>
      <c r="C316" s="11"/>
      <c r="D316" s="11">
        <v>1</v>
      </c>
      <c r="E316" s="8" t="s">
        <v>703</v>
      </c>
    </row>
    <row r="317" customHeight="true" spans="1:5">
      <c r="A317" s="8">
        <f t="shared" si="4"/>
        <v>314</v>
      </c>
      <c r="B317" s="12" t="s">
        <v>704</v>
      </c>
      <c r="C317" s="9" t="s">
        <v>705</v>
      </c>
      <c r="D317" s="9">
        <v>1</v>
      </c>
      <c r="E317" s="8" t="s">
        <v>706</v>
      </c>
    </row>
    <row r="318" customHeight="true" spans="1:5">
      <c r="A318" s="8">
        <f t="shared" si="4"/>
        <v>315</v>
      </c>
      <c r="B318" s="12" t="s">
        <v>707</v>
      </c>
      <c r="C318" s="11"/>
      <c r="D318" s="11">
        <v>1</v>
      </c>
      <c r="E318" s="8" t="s">
        <v>708</v>
      </c>
    </row>
    <row r="319" customHeight="true" spans="1:5">
      <c r="A319" s="8">
        <f t="shared" si="4"/>
        <v>316</v>
      </c>
      <c r="B319" s="12" t="s">
        <v>709</v>
      </c>
      <c r="C319" s="9" t="s">
        <v>710</v>
      </c>
      <c r="D319" s="9">
        <v>1</v>
      </c>
      <c r="E319" s="8" t="s">
        <v>711</v>
      </c>
    </row>
    <row r="320" customHeight="true" spans="1:5">
      <c r="A320" s="8">
        <f t="shared" si="4"/>
        <v>317</v>
      </c>
      <c r="B320" s="12" t="s">
        <v>712</v>
      </c>
      <c r="C320" s="11"/>
      <c r="D320" s="11">
        <v>1</v>
      </c>
      <c r="E320" s="8" t="s">
        <v>713</v>
      </c>
    </row>
    <row r="321" customHeight="true" spans="1:5">
      <c r="A321" s="8">
        <f t="shared" si="4"/>
        <v>318</v>
      </c>
      <c r="B321" s="12" t="s">
        <v>714</v>
      </c>
      <c r="C321" s="9" t="s">
        <v>715</v>
      </c>
      <c r="D321" s="9">
        <v>1</v>
      </c>
      <c r="E321" s="8" t="s">
        <v>716</v>
      </c>
    </row>
    <row r="322" customHeight="true" spans="1:5">
      <c r="A322" s="8">
        <f t="shared" si="4"/>
        <v>319</v>
      </c>
      <c r="B322" s="12" t="s">
        <v>717</v>
      </c>
      <c r="C322" s="11"/>
      <c r="D322" s="11">
        <v>1</v>
      </c>
      <c r="E322" s="8" t="s">
        <v>718</v>
      </c>
    </row>
    <row r="323" customHeight="true" spans="1:5">
      <c r="A323" s="8">
        <f t="shared" si="4"/>
        <v>320</v>
      </c>
      <c r="B323" s="12" t="s">
        <v>719</v>
      </c>
      <c r="C323" s="9" t="s">
        <v>720</v>
      </c>
      <c r="D323" s="9">
        <v>1</v>
      </c>
      <c r="E323" s="8" t="s">
        <v>721</v>
      </c>
    </row>
    <row r="324" customHeight="true" spans="1:5">
      <c r="A324" s="8">
        <f t="shared" ref="A324:A387" si="5">ROW()-3</f>
        <v>321</v>
      </c>
      <c r="B324" s="12" t="s">
        <v>722</v>
      </c>
      <c r="C324" s="11"/>
      <c r="D324" s="11">
        <v>1</v>
      </c>
      <c r="E324" s="8" t="s">
        <v>723</v>
      </c>
    </row>
    <row r="325" customHeight="true" spans="1:5">
      <c r="A325" s="8">
        <f t="shared" si="5"/>
        <v>322</v>
      </c>
      <c r="B325" s="12" t="s">
        <v>724</v>
      </c>
      <c r="C325" s="9" t="s">
        <v>725</v>
      </c>
      <c r="D325" s="9">
        <v>1</v>
      </c>
      <c r="E325" s="8" t="s">
        <v>726</v>
      </c>
    </row>
    <row r="326" customHeight="true" spans="1:5">
      <c r="A326" s="8">
        <f t="shared" si="5"/>
        <v>323</v>
      </c>
      <c r="B326" s="12" t="s">
        <v>727</v>
      </c>
      <c r="C326" s="11"/>
      <c r="D326" s="11">
        <v>1</v>
      </c>
      <c r="E326" s="8" t="s">
        <v>728</v>
      </c>
    </row>
    <row r="327" customHeight="true" spans="1:5">
      <c r="A327" s="8">
        <f t="shared" si="5"/>
        <v>324</v>
      </c>
      <c r="B327" s="14" t="s">
        <v>729</v>
      </c>
      <c r="C327" s="9" t="s">
        <v>730</v>
      </c>
      <c r="D327" s="9">
        <v>2</v>
      </c>
      <c r="E327" s="8" t="s">
        <v>731</v>
      </c>
    </row>
    <row r="328" customHeight="true" spans="1:5">
      <c r="A328" s="8">
        <f t="shared" si="5"/>
        <v>325</v>
      </c>
      <c r="B328" s="14" t="s">
        <v>732</v>
      </c>
      <c r="C328" s="10"/>
      <c r="D328" s="10">
        <v>2</v>
      </c>
      <c r="E328" s="8" t="s">
        <v>733</v>
      </c>
    </row>
    <row r="329" customHeight="true" spans="1:5">
      <c r="A329" s="8">
        <f t="shared" si="5"/>
        <v>326</v>
      </c>
      <c r="B329" s="14" t="s">
        <v>734</v>
      </c>
      <c r="C329" s="10"/>
      <c r="D329" s="10">
        <v>2</v>
      </c>
      <c r="E329" s="8" t="s">
        <v>735</v>
      </c>
    </row>
    <row r="330" customHeight="true" spans="1:5">
      <c r="A330" s="8">
        <f t="shared" si="5"/>
        <v>327</v>
      </c>
      <c r="B330" s="14" t="s">
        <v>736</v>
      </c>
      <c r="C330" s="11"/>
      <c r="D330" s="11">
        <v>2</v>
      </c>
      <c r="E330" s="8" t="s">
        <v>737</v>
      </c>
    </row>
    <row r="331" customHeight="true" spans="1:5">
      <c r="A331" s="8">
        <f t="shared" si="5"/>
        <v>328</v>
      </c>
      <c r="B331" s="14" t="s">
        <v>738</v>
      </c>
      <c r="C331" s="9" t="s">
        <v>739</v>
      </c>
      <c r="D331" s="9">
        <v>2</v>
      </c>
      <c r="E331" s="8" t="s">
        <v>740</v>
      </c>
    </row>
    <row r="332" customHeight="true" spans="1:5">
      <c r="A332" s="8">
        <f t="shared" si="5"/>
        <v>329</v>
      </c>
      <c r="B332" s="14" t="s">
        <v>741</v>
      </c>
      <c r="C332" s="10"/>
      <c r="D332" s="10">
        <v>2</v>
      </c>
      <c r="E332" s="8" t="s">
        <v>742</v>
      </c>
    </row>
    <row r="333" customHeight="true" spans="1:5">
      <c r="A333" s="8">
        <f t="shared" si="5"/>
        <v>330</v>
      </c>
      <c r="B333" s="14" t="s">
        <v>743</v>
      </c>
      <c r="C333" s="10"/>
      <c r="D333" s="10">
        <v>2</v>
      </c>
      <c r="E333" s="8" t="s">
        <v>744</v>
      </c>
    </row>
    <row r="334" customHeight="true" spans="1:5">
      <c r="A334" s="8">
        <f t="shared" si="5"/>
        <v>331</v>
      </c>
      <c r="B334" s="14" t="s">
        <v>745</v>
      </c>
      <c r="C334" s="11"/>
      <c r="D334" s="11">
        <v>2</v>
      </c>
      <c r="E334" s="8" t="s">
        <v>746</v>
      </c>
    </row>
    <row r="335" customHeight="true" spans="1:5">
      <c r="A335" s="8">
        <f t="shared" si="5"/>
        <v>332</v>
      </c>
      <c r="B335" s="14" t="s">
        <v>747</v>
      </c>
      <c r="C335" s="9" t="s">
        <v>748</v>
      </c>
      <c r="D335" s="9">
        <v>4</v>
      </c>
      <c r="E335" s="8" t="s">
        <v>749</v>
      </c>
    </row>
    <row r="336" customHeight="true" spans="1:5">
      <c r="A336" s="8">
        <f t="shared" si="5"/>
        <v>333</v>
      </c>
      <c r="B336" s="14" t="s">
        <v>750</v>
      </c>
      <c r="C336" s="10"/>
      <c r="D336" s="10">
        <v>4</v>
      </c>
      <c r="E336" s="8" t="s">
        <v>751</v>
      </c>
    </row>
    <row r="337" customHeight="true" spans="1:5">
      <c r="A337" s="8">
        <f t="shared" si="5"/>
        <v>334</v>
      </c>
      <c r="B337" s="14" t="s">
        <v>752</v>
      </c>
      <c r="C337" s="10"/>
      <c r="D337" s="10">
        <v>4</v>
      </c>
      <c r="E337" s="8" t="s">
        <v>604</v>
      </c>
    </row>
    <row r="338" customHeight="true" spans="1:5">
      <c r="A338" s="8">
        <f t="shared" si="5"/>
        <v>335</v>
      </c>
      <c r="B338" s="14" t="s">
        <v>753</v>
      </c>
      <c r="C338" s="10"/>
      <c r="D338" s="10">
        <v>4</v>
      </c>
      <c r="E338" s="8" t="s">
        <v>204</v>
      </c>
    </row>
    <row r="339" customHeight="true" spans="1:5">
      <c r="A339" s="8">
        <f t="shared" si="5"/>
        <v>336</v>
      </c>
      <c r="B339" s="14" t="s">
        <v>754</v>
      </c>
      <c r="C339" s="10"/>
      <c r="D339" s="10">
        <v>4</v>
      </c>
      <c r="E339" s="8" t="s">
        <v>755</v>
      </c>
    </row>
    <row r="340" customHeight="true" spans="1:5">
      <c r="A340" s="8">
        <f t="shared" si="5"/>
        <v>337</v>
      </c>
      <c r="B340" s="14" t="s">
        <v>756</v>
      </c>
      <c r="C340" s="11"/>
      <c r="D340" s="11">
        <v>4</v>
      </c>
      <c r="E340" s="8" t="s">
        <v>757</v>
      </c>
    </row>
    <row r="341" customHeight="true" spans="1:5">
      <c r="A341" s="8">
        <f t="shared" si="5"/>
        <v>338</v>
      </c>
      <c r="B341" s="14" t="s">
        <v>758</v>
      </c>
      <c r="C341" s="9" t="s">
        <v>759</v>
      </c>
      <c r="D341" s="9">
        <v>1</v>
      </c>
      <c r="E341" s="8" t="s">
        <v>760</v>
      </c>
    </row>
    <row r="342" customHeight="true" spans="1:5">
      <c r="A342" s="8">
        <f t="shared" si="5"/>
        <v>339</v>
      </c>
      <c r="B342" s="14" t="s">
        <v>761</v>
      </c>
      <c r="C342" s="11"/>
      <c r="D342" s="11">
        <v>1</v>
      </c>
      <c r="E342" s="8" t="s">
        <v>762</v>
      </c>
    </row>
    <row r="343" customHeight="true" spans="1:5">
      <c r="A343" s="8">
        <f t="shared" si="5"/>
        <v>340</v>
      </c>
      <c r="B343" s="14" t="s">
        <v>763</v>
      </c>
      <c r="C343" s="9" t="s">
        <v>764</v>
      </c>
      <c r="D343" s="9">
        <v>2</v>
      </c>
      <c r="E343" s="8" t="s">
        <v>765</v>
      </c>
    </row>
    <row r="344" customHeight="true" spans="1:5">
      <c r="A344" s="8">
        <f t="shared" si="5"/>
        <v>341</v>
      </c>
      <c r="B344" s="14" t="s">
        <v>766</v>
      </c>
      <c r="C344" s="10"/>
      <c r="D344" s="10">
        <v>2</v>
      </c>
      <c r="E344" s="8" t="s">
        <v>767</v>
      </c>
    </row>
    <row r="345" customHeight="true" spans="1:5">
      <c r="A345" s="8">
        <f t="shared" si="5"/>
        <v>342</v>
      </c>
      <c r="B345" s="14" t="s">
        <v>768</v>
      </c>
      <c r="C345" s="10"/>
      <c r="D345" s="10">
        <v>2</v>
      </c>
      <c r="E345" s="8" t="s">
        <v>769</v>
      </c>
    </row>
    <row r="346" customHeight="true" spans="1:5">
      <c r="A346" s="8">
        <f t="shared" si="5"/>
        <v>343</v>
      </c>
      <c r="B346" s="14" t="s">
        <v>770</v>
      </c>
      <c r="C346" s="11"/>
      <c r="D346" s="11">
        <v>2</v>
      </c>
      <c r="E346" s="8" t="s">
        <v>771</v>
      </c>
    </row>
    <row r="347" customHeight="true" spans="1:5">
      <c r="A347" s="8">
        <f t="shared" si="5"/>
        <v>344</v>
      </c>
      <c r="B347" s="14" t="s">
        <v>772</v>
      </c>
      <c r="C347" s="9" t="s">
        <v>773</v>
      </c>
      <c r="D347" s="9">
        <v>2</v>
      </c>
      <c r="E347" s="8" t="s">
        <v>774</v>
      </c>
    </row>
    <row r="348" customHeight="true" spans="1:5">
      <c r="A348" s="8">
        <f t="shared" si="5"/>
        <v>345</v>
      </c>
      <c r="B348" s="14" t="s">
        <v>775</v>
      </c>
      <c r="C348" s="10"/>
      <c r="D348" s="10">
        <v>2</v>
      </c>
      <c r="E348" s="8" t="s">
        <v>776</v>
      </c>
    </row>
    <row r="349" customHeight="true" spans="1:5">
      <c r="A349" s="8">
        <f t="shared" si="5"/>
        <v>346</v>
      </c>
      <c r="B349" s="14" t="s">
        <v>777</v>
      </c>
      <c r="C349" s="10"/>
      <c r="D349" s="10">
        <v>2</v>
      </c>
      <c r="E349" s="8" t="s">
        <v>264</v>
      </c>
    </row>
    <row r="350" customHeight="true" spans="1:5">
      <c r="A350" s="8">
        <f t="shared" si="5"/>
        <v>347</v>
      </c>
      <c r="B350" s="14" t="s">
        <v>778</v>
      </c>
      <c r="C350" s="11"/>
      <c r="D350" s="11">
        <v>2</v>
      </c>
      <c r="E350" s="8" t="s">
        <v>779</v>
      </c>
    </row>
    <row r="351" customHeight="true" spans="1:5">
      <c r="A351" s="8">
        <f t="shared" si="5"/>
        <v>348</v>
      </c>
      <c r="B351" s="14" t="s">
        <v>780</v>
      </c>
      <c r="C351" s="9" t="s">
        <v>781</v>
      </c>
      <c r="D351" s="9">
        <v>2</v>
      </c>
      <c r="E351" s="8" t="s">
        <v>782</v>
      </c>
    </row>
    <row r="352" customHeight="true" spans="1:5">
      <c r="A352" s="8">
        <f t="shared" si="5"/>
        <v>349</v>
      </c>
      <c r="B352" s="14" t="s">
        <v>783</v>
      </c>
      <c r="C352" s="10"/>
      <c r="D352" s="10">
        <v>2</v>
      </c>
      <c r="E352" s="8" t="s">
        <v>784</v>
      </c>
    </row>
    <row r="353" customHeight="true" spans="1:5">
      <c r="A353" s="8">
        <f t="shared" si="5"/>
        <v>350</v>
      </c>
      <c r="B353" s="14" t="s">
        <v>785</v>
      </c>
      <c r="C353" s="10"/>
      <c r="D353" s="10">
        <v>2</v>
      </c>
      <c r="E353" s="8" t="s">
        <v>786</v>
      </c>
    </row>
    <row r="354" customHeight="true" spans="1:5">
      <c r="A354" s="8">
        <f t="shared" si="5"/>
        <v>351</v>
      </c>
      <c r="B354" s="14" t="s">
        <v>787</v>
      </c>
      <c r="C354" s="11"/>
      <c r="D354" s="11">
        <v>2</v>
      </c>
      <c r="E354" s="8" t="s">
        <v>788</v>
      </c>
    </row>
    <row r="355" customHeight="true" spans="1:5">
      <c r="A355" s="8">
        <f t="shared" si="5"/>
        <v>352</v>
      </c>
      <c r="B355" s="14" t="s">
        <v>789</v>
      </c>
      <c r="C355" s="9" t="s">
        <v>790</v>
      </c>
      <c r="D355" s="9">
        <v>5</v>
      </c>
      <c r="E355" s="8" t="s">
        <v>791</v>
      </c>
    </row>
    <row r="356" customHeight="true" spans="1:5">
      <c r="A356" s="8">
        <f t="shared" si="5"/>
        <v>353</v>
      </c>
      <c r="B356" s="14" t="s">
        <v>792</v>
      </c>
      <c r="C356" s="10"/>
      <c r="D356" s="10">
        <v>5</v>
      </c>
      <c r="E356" s="8" t="s">
        <v>793</v>
      </c>
    </row>
    <row r="357" customHeight="true" spans="1:5">
      <c r="A357" s="8">
        <f t="shared" si="5"/>
        <v>354</v>
      </c>
      <c r="B357" s="14" t="s">
        <v>794</v>
      </c>
      <c r="C357" s="10"/>
      <c r="D357" s="10">
        <v>5</v>
      </c>
      <c r="E357" s="8" t="s">
        <v>795</v>
      </c>
    </row>
    <row r="358" customHeight="true" spans="1:5">
      <c r="A358" s="8">
        <f t="shared" si="5"/>
        <v>355</v>
      </c>
      <c r="B358" s="14" t="s">
        <v>796</v>
      </c>
      <c r="C358" s="10"/>
      <c r="D358" s="10">
        <v>5</v>
      </c>
      <c r="E358" s="8" t="s">
        <v>797</v>
      </c>
    </row>
    <row r="359" customHeight="true" spans="1:5">
      <c r="A359" s="8">
        <f t="shared" si="5"/>
        <v>356</v>
      </c>
      <c r="B359" s="14" t="s">
        <v>798</v>
      </c>
      <c r="C359" s="10"/>
      <c r="D359" s="10">
        <v>5</v>
      </c>
      <c r="E359" s="8" t="s">
        <v>799</v>
      </c>
    </row>
    <row r="360" customHeight="true" spans="1:5">
      <c r="A360" s="8">
        <f t="shared" si="5"/>
        <v>357</v>
      </c>
      <c r="B360" s="14" t="s">
        <v>800</v>
      </c>
      <c r="C360" s="10"/>
      <c r="D360" s="10">
        <v>5</v>
      </c>
      <c r="E360" s="8" t="s">
        <v>606</v>
      </c>
    </row>
    <row r="361" customHeight="true" spans="1:5">
      <c r="A361" s="8">
        <f t="shared" si="5"/>
        <v>358</v>
      </c>
      <c r="B361" s="14" t="s">
        <v>801</v>
      </c>
      <c r="C361" s="10"/>
      <c r="D361" s="10">
        <v>5</v>
      </c>
      <c r="E361" s="8" t="s">
        <v>802</v>
      </c>
    </row>
    <row r="362" customHeight="true" spans="1:5">
      <c r="A362" s="8">
        <f t="shared" si="5"/>
        <v>359</v>
      </c>
      <c r="B362" s="14" t="s">
        <v>803</v>
      </c>
      <c r="C362" s="11"/>
      <c r="D362" s="11">
        <v>5</v>
      </c>
      <c r="E362" s="8" t="s">
        <v>804</v>
      </c>
    </row>
    <row r="363" customHeight="true" spans="1:5">
      <c r="A363" s="8">
        <f t="shared" si="5"/>
        <v>360</v>
      </c>
      <c r="B363" s="13" t="s">
        <v>805</v>
      </c>
      <c r="C363" s="9" t="s">
        <v>806</v>
      </c>
      <c r="D363" s="9">
        <v>1</v>
      </c>
      <c r="E363" s="8" t="s">
        <v>45</v>
      </c>
    </row>
    <row r="364" customHeight="true" spans="1:5">
      <c r="A364" s="8">
        <f t="shared" si="5"/>
        <v>361</v>
      </c>
      <c r="B364" s="13" t="s">
        <v>807</v>
      </c>
      <c r="C364" s="11"/>
      <c r="D364" s="11">
        <v>1</v>
      </c>
      <c r="E364" s="8" t="s">
        <v>808</v>
      </c>
    </row>
    <row r="365" customHeight="true" spans="1:5">
      <c r="A365" s="8">
        <f t="shared" si="5"/>
        <v>362</v>
      </c>
      <c r="B365" s="13" t="s">
        <v>809</v>
      </c>
      <c r="C365" s="9" t="s">
        <v>810</v>
      </c>
      <c r="D365" s="9">
        <v>1</v>
      </c>
      <c r="E365" s="8" t="s">
        <v>811</v>
      </c>
    </row>
    <row r="366" customHeight="true" spans="1:5">
      <c r="A366" s="8">
        <f t="shared" si="5"/>
        <v>363</v>
      </c>
      <c r="B366" s="13" t="s">
        <v>812</v>
      </c>
      <c r="C366" s="11"/>
      <c r="D366" s="11">
        <v>1</v>
      </c>
      <c r="E366" s="8" t="s">
        <v>813</v>
      </c>
    </row>
    <row r="367" customHeight="true" spans="1:5">
      <c r="A367" s="8">
        <f t="shared" si="5"/>
        <v>364</v>
      </c>
      <c r="B367" s="13" t="s">
        <v>814</v>
      </c>
      <c r="C367" s="9" t="s">
        <v>815</v>
      </c>
      <c r="D367" s="9">
        <v>1</v>
      </c>
      <c r="E367" s="8" t="s">
        <v>816</v>
      </c>
    </row>
    <row r="368" customHeight="true" spans="1:5">
      <c r="A368" s="8">
        <f t="shared" si="5"/>
        <v>365</v>
      </c>
      <c r="B368" s="13" t="s">
        <v>817</v>
      </c>
      <c r="C368" s="11"/>
      <c r="D368" s="11">
        <v>1</v>
      </c>
      <c r="E368" s="8" t="s">
        <v>818</v>
      </c>
    </row>
    <row r="369" customHeight="true" spans="1:5">
      <c r="A369" s="8">
        <f t="shared" si="5"/>
        <v>366</v>
      </c>
      <c r="B369" s="13" t="s">
        <v>819</v>
      </c>
      <c r="C369" s="9" t="s">
        <v>820</v>
      </c>
      <c r="D369" s="9">
        <v>1</v>
      </c>
      <c r="E369" s="8" t="s">
        <v>821</v>
      </c>
    </row>
    <row r="370" customHeight="true" spans="1:5">
      <c r="A370" s="8">
        <f t="shared" si="5"/>
        <v>367</v>
      </c>
      <c r="B370" s="13" t="s">
        <v>822</v>
      </c>
      <c r="C370" s="11"/>
      <c r="D370" s="11">
        <v>1</v>
      </c>
      <c r="E370" s="8" t="s">
        <v>823</v>
      </c>
    </row>
    <row r="371" customHeight="true" spans="1:5">
      <c r="A371" s="8">
        <f t="shared" si="5"/>
        <v>368</v>
      </c>
      <c r="B371" s="13" t="s">
        <v>824</v>
      </c>
      <c r="C371" s="9" t="s">
        <v>825</v>
      </c>
      <c r="D371" s="9">
        <v>3</v>
      </c>
      <c r="E371" s="8" t="s">
        <v>791</v>
      </c>
    </row>
    <row r="372" customHeight="true" spans="1:5">
      <c r="A372" s="8">
        <f t="shared" si="5"/>
        <v>369</v>
      </c>
      <c r="B372" s="13" t="s">
        <v>826</v>
      </c>
      <c r="C372" s="10"/>
      <c r="D372" s="10">
        <v>3</v>
      </c>
      <c r="E372" s="8" t="s">
        <v>827</v>
      </c>
    </row>
    <row r="373" customHeight="true" spans="1:5">
      <c r="A373" s="8">
        <f t="shared" si="5"/>
        <v>370</v>
      </c>
      <c r="B373" s="13" t="s">
        <v>828</v>
      </c>
      <c r="C373" s="10"/>
      <c r="D373" s="10">
        <v>3</v>
      </c>
      <c r="E373" s="8" t="s">
        <v>829</v>
      </c>
    </row>
    <row r="374" customHeight="true" spans="1:5">
      <c r="A374" s="8">
        <f t="shared" si="5"/>
        <v>371</v>
      </c>
      <c r="B374" s="13" t="s">
        <v>830</v>
      </c>
      <c r="C374" s="10"/>
      <c r="D374" s="10">
        <v>3</v>
      </c>
      <c r="E374" s="8" t="s">
        <v>147</v>
      </c>
    </row>
    <row r="375" customHeight="true" spans="1:5">
      <c r="A375" s="8">
        <f t="shared" si="5"/>
        <v>372</v>
      </c>
      <c r="B375" s="13" t="s">
        <v>831</v>
      </c>
      <c r="C375" s="11"/>
      <c r="D375" s="11">
        <v>3</v>
      </c>
      <c r="E375" s="8" t="s">
        <v>832</v>
      </c>
    </row>
    <row r="376" customHeight="true" spans="1:5">
      <c r="A376" s="8">
        <f t="shared" si="5"/>
        <v>373</v>
      </c>
      <c r="B376" s="13" t="s">
        <v>833</v>
      </c>
      <c r="C376" s="9" t="s">
        <v>834</v>
      </c>
      <c r="D376" s="9">
        <v>3</v>
      </c>
      <c r="E376" s="8" t="s">
        <v>835</v>
      </c>
    </row>
    <row r="377" customHeight="true" spans="1:5">
      <c r="A377" s="8">
        <f t="shared" si="5"/>
        <v>374</v>
      </c>
      <c r="B377" s="13" t="s">
        <v>836</v>
      </c>
      <c r="C377" s="10"/>
      <c r="D377" s="10">
        <v>3</v>
      </c>
      <c r="E377" s="8" t="s">
        <v>837</v>
      </c>
    </row>
    <row r="378" customHeight="true" spans="1:5">
      <c r="A378" s="8">
        <f t="shared" si="5"/>
        <v>375</v>
      </c>
      <c r="B378" s="13" t="s">
        <v>838</v>
      </c>
      <c r="C378" s="10"/>
      <c r="D378" s="10">
        <v>3</v>
      </c>
      <c r="E378" s="8" t="s">
        <v>839</v>
      </c>
    </row>
    <row r="379" customHeight="true" spans="1:5">
      <c r="A379" s="8">
        <f t="shared" si="5"/>
        <v>376</v>
      </c>
      <c r="B379" s="13" t="s">
        <v>840</v>
      </c>
      <c r="C379" s="10"/>
      <c r="D379" s="10">
        <v>3</v>
      </c>
      <c r="E379" s="8" t="s">
        <v>841</v>
      </c>
    </row>
    <row r="380" customHeight="true" spans="1:5">
      <c r="A380" s="8">
        <f t="shared" si="5"/>
        <v>377</v>
      </c>
      <c r="B380" s="13" t="s">
        <v>842</v>
      </c>
      <c r="C380" s="11"/>
      <c r="D380" s="11">
        <v>3</v>
      </c>
      <c r="E380" s="8" t="s">
        <v>843</v>
      </c>
    </row>
    <row r="381" customHeight="true" spans="1:5">
      <c r="A381" s="8">
        <f t="shared" si="5"/>
        <v>378</v>
      </c>
      <c r="B381" s="13" t="s">
        <v>844</v>
      </c>
      <c r="C381" s="9" t="s">
        <v>845</v>
      </c>
      <c r="D381" s="9">
        <v>1</v>
      </c>
      <c r="E381" s="8" t="s">
        <v>846</v>
      </c>
    </row>
    <row r="382" customHeight="true" spans="1:5">
      <c r="A382" s="8">
        <f t="shared" si="5"/>
        <v>379</v>
      </c>
      <c r="B382" s="13" t="s">
        <v>847</v>
      </c>
      <c r="C382" s="11"/>
      <c r="D382" s="11">
        <v>1</v>
      </c>
      <c r="E382" s="8" t="s">
        <v>848</v>
      </c>
    </row>
    <row r="383" customHeight="true" spans="1:5">
      <c r="A383" s="8">
        <f t="shared" si="5"/>
        <v>380</v>
      </c>
      <c r="B383" s="13" t="s">
        <v>849</v>
      </c>
      <c r="C383" s="9" t="s">
        <v>850</v>
      </c>
      <c r="D383" s="9">
        <v>1</v>
      </c>
      <c r="E383" s="8" t="s">
        <v>851</v>
      </c>
    </row>
    <row r="384" customHeight="true" spans="1:5">
      <c r="A384" s="8">
        <f t="shared" si="5"/>
        <v>381</v>
      </c>
      <c r="B384" s="13" t="s">
        <v>852</v>
      </c>
      <c r="C384" s="11"/>
      <c r="D384" s="11">
        <v>1</v>
      </c>
      <c r="E384" s="8" t="s">
        <v>853</v>
      </c>
    </row>
    <row r="385" customHeight="true" spans="1:5">
      <c r="A385" s="8">
        <f t="shared" si="5"/>
        <v>382</v>
      </c>
      <c r="B385" s="13" t="s">
        <v>854</v>
      </c>
      <c r="C385" s="9" t="s">
        <v>855</v>
      </c>
      <c r="D385" s="9">
        <v>2</v>
      </c>
      <c r="E385" s="8" t="s">
        <v>856</v>
      </c>
    </row>
    <row r="386" customHeight="true" spans="1:5">
      <c r="A386" s="8">
        <f t="shared" si="5"/>
        <v>383</v>
      </c>
      <c r="B386" s="13" t="s">
        <v>857</v>
      </c>
      <c r="C386" s="10"/>
      <c r="D386" s="10">
        <v>2</v>
      </c>
      <c r="E386" s="8" t="s">
        <v>858</v>
      </c>
    </row>
    <row r="387" customHeight="true" spans="1:5">
      <c r="A387" s="8">
        <f t="shared" si="5"/>
        <v>384</v>
      </c>
      <c r="B387" s="13" t="s">
        <v>859</v>
      </c>
      <c r="C387" s="10"/>
      <c r="D387" s="10">
        <v>2</v>
      </c>
      <c r="E387" s="8" t="s">
        <v>860</v>
      </c>
    </row>
    <row r="388" customHeight="true" spans="1:5">
      <c r="A388" s="8">
        <f t="shared" ref="A388:A451" si="6">ROW()-3</f>
        <v>385</v>
      </c>
      <c r="B388" s="13" t="s">
        <v>861</v>
      </c>
      <c r="C388" s="11"/>
      <c r="D388" s="11">
        <v>2</v>
      </c>
      <c r="E388" s="8" t="s">
        <v>862</v>
      </c>
    </row>
    <row r="389" s="1" customFormat="true" customHeight="true" spans="1:5">
      <c r="A389" s="8">
        <f t="shared" si="6"/>
        <v>386</v>
      </c>
      <c r="B389" s="13" t="s">
        <v>863</v>
      </c>
      <c r="C389" s="8" t="s">
        <v>864</v>
      </c>
      <c r="D389" s="8">
        <v>1</v>
      </c>
      <c r="E389" s="8" t="s">
        <v>865</v>
      </c>
    </row>
    <row r="390" customHeight="true" spans="1:5">
      <c r="A390" s="8">
        <f t="shared" si="6"/>
        <v>387</v>
      </c>
      <c r="B390" s="13" t="s">
        <v>866</v>
      </c>
      <c r="C390" s="9" t="s">
        <v>867</v>
      </c>
      <c r="D390" s="9">
        <v>2</v>
      </c>
      <c r="E390" s="8" t="s">
        <v>868</v>
      </c>
    </row>
    <row r="391" customHeight="true" spans="1:5">
      <c r="A391" s="8">
        <f t="shared" si="6"/>
        <v>388</v>
      </c>
      <c r="B391" s="13" t="s">
        <v>869</v>
      </c>
      <c r="C391" s="10"/>
      <c r="D391" s="10">
        <v>2</v>
      </c>
      <c r="E391" s="8" t="s">
        <v>870</v>
      </c>
    </row>
    <row r="392" customHeight="true" spans="1:5">
      <c r="A392" s="8">
        <f t="shared" si="6"/>
        <v>389</v>
      </c>
      <c r="B392" s="13" t="s">
        <v>871</v>
      </c>
      <c r="C392" s="10"/>
      <c r="D392" s="10">
        <v>2</v>
      </c>
      <c r="E392" s="8" t="s">
        <v>613</v>
      </c>
    </row>
    <row r="393" customHeight="true" spans="1:5">
      <c r="A393" s="8">
        <f t="shared" si="6"/>
        <v>390</v>
      </c>
      <c r="B393" s="13" t="s">
        <v>658</v>
      </c>
      <c r="C393" s="11"/>
      <c r="D393" s="11">
        <v>2</v>
      </c>
      <c r="E393" s="8" t="s">
        <v>872</v>
      </c>
    </row>
    <row r="394" customHeight="true" spans="1:5">
      <c r="A394" s="8">
        <f t="shared" si="6"/>
        <v>391</v>
      </c>
      <c r="B394" s="15" t="s">
        <v>873</v>
      </c>
      <c r="C394" s="9" t="s">
        <v>874</v>
      </c>
      <c r="D394" s="9">
        <v>4</v>
      </c>
      <c r="E394" s="8" t="s">
        <v>875</v>
      </c>
    </row>
    <row r="395" customHeight="true" spans="1:5">
      <c r="A395" s="8">
        <f t="shared" si="6"/>
        <v>392</v>
      </c>
      <c r="B395" s="15" t="s">
        <v>876</v>
      </c>
      <c r="C395" s="10"/>
      <c r="D395" s="10">
        <v>4</v>
      </c>
      <c r="E395" s="8" t="s">
        <v>877</v>
      </c>
    </row>
    <row r="396" customHeight="true" spans="1:5">
      <c r="A396" s="8">
        <f t="shared" si="6"/>
        <v>393</v>
      </c>
      <c r="B396" s="15" t="s">
        <v>878</v>
      </c>
      <c r="C396" s="10"/>
      <c r="D396" s="10">
        <v>4</v>
      </c>
      <c r="E396" s="8" t="s">
        <v>879</v>
      </c>
    </row>
    <row r="397" customHeight="true" spans="1:5">
      <c r="A397" s="8">
        <f t="shared" si="6"/>
        <v>394</v>
      </c>
      <c r="B397" s="15" t="s">
        <v>880</v>
      </c>
      <c r="C397" s="10"/>
      <c r="D397" s="10">
        <v>4</v>
      </c>
      <c r="E397" s="8" t="s">
        <v>881</v>
      </c>
    </row>
    <row r="398" customHeight="true" spans="1:5">
      <c r="A398" s="8">
        <f t="shared" si="6"/>
        <v>395</v>
      </c>
      <c r="B398" s="15" t="s">
        <v>882</v>
      </c>
      <c r="C398" s="10"/>
      <c r="D398" s="10">
        <v>4</v>
      </c>
      <c r="E398" s="8" t="s">
        <v>883</v>
      </c>
    </row>
    <row r="399" customHeight="true" spans="1:5">
      <c r="A399" s="8">
        <f t="shared" si="6"/>
        <v>396</v>
      </c>
      <c r="B399" s="15" t="s">
        <v>884</v>
      </c>
      <c r="C399" s="11"/>
      <c r="D399" s="11">
        <v>4</v>
      </c>
      <c r="E399" s="8" t="s">
        <v>885</v>
      </c>
    </row>
    <row r="400" customHeight="true" spans="1:5">
      <c r="A400" s="8">
        <f t="shared" si="6"/>
        <v>397</v>
      </c>
      <c r="B400" s="15" t="s">
        <v>886</v>
      </c>
      <c r="C400" s="9" t="s">
        <v>887</v>
      </c>
      <c r="D400" s="9">
        <v>4</v>
      </c>
      <c r="E400" s="8" t="s">
        <v>888</v>
      </c>
    </row>
    <row r="401" customHeight="true" spans="1:5">
      <c r="A401" s="8">
        <f t="shared" si="6"/>
        <v>398</v>
      </c>
      <c r="B401" s="15" t="s">
        <v>889</v>
      </c>
      <c r="C401" s="10"/>
      <c r="D401" s="10">
        <v>4</v>
      </c>
      <c r="E401" s="8" t="s">
        <v>890</v>
      </c>
    </row>
    <row r="402" customHeight="true" spans="1:5">
      <c r="A402" s="8">
        <f t="shared" si="6"/>
        <v>399</v>
      </c>
      <c r="B402" s="15" t="s">
        <v>891</v>
      </c>
      <c r="C402" s="10"/>
      <c r="D402" s="10">
        <v>4</v>
      </c>
      <c r="E402" s="8" t="s">
        <v>892</v>
      </c>
    </row>
    <row r="403" customHeight="true" spans="1:5">
      <c r="A403" s="8">
        <f t="shared" si="6"/>
        <v>400</v>
      </c>
      <c r="B403" s="15" t="s">
        <v>893</v>
      </c>
      <c r="C403" s="10"/>
      <c r="D403" s="10">
        <v>4</v>
      </c>
      <c r="E403" s="8" t="s">
        <v>894</v>
      </c>
    </row>
    <row r="404" customHeight="true" spans="1:5">
      <c r="A404" s="8">
        <f t="shared" si="6"/>
        <v>401</v>
      </c>
      <c r="B404" s="15" t="s">
        <v>895</v>
      </c>
      <c r="C404" s="10"/>
      <c r="D404" s="10">
        <v>4</v>
      </c>
      <c r="E404" s="8" t="s">
        <v>896</v>
      </c>
    </row>
    <row r="405" customHeight="true" spans="1:5">
      <c r="A405" s="8">
        <f t="shared" si="6"/>
        <v>402</v>
      </c>
      <c r="B405" s="15" t="s">
        <v>897</v>
      </c>
      <c r="C405" s="11"/>
      <c r="D405" s="11">
        <v>4</v>
      </c>
      <c r="E405" s="8" t="s">
        <v>130</v>
      </c>
    </row>
    <row r="406" customHeight="true" spans="1:5">
      <c r="A406" s="8">
        <f t="shared" si="6"/>
        <v>403</v>
      </c>
      <c r="B406" s="15" t="s">
        <v>898</v>
      </c>
      <c r="C406" s="9" t="s">
        <v>899</v>
      </c>
      <c r="D406" s="9">
        <v>2</v>
      </c>
      <c r="E406" s="8" t="s">
        <v>900</v>
      </c>
    </row>
    <row r="407" customHeight="true" spans="1:5">
      <c r="A407" s="8">
        <f t="shared" si="6"/>
        <v>404</v>
      </c>
      <c r="B407" s="15" t="s">
        <v>901</v>
      </c>
      <c r="C407" s="10"/>
      <c r="D407" s="10">
        <v>2</v>
      </c>
      <c r="E407" s="8" t="s">
        <v>902</v>
      </c>
    </row>
    <row r="408" customHeight="true" spans="1:5">
      <c r="A408" s="8">
        <f t="shared" si="6"/>
        <v>405</v>
      </c>
      <c r="B408" s="15" t="s">
        <v>903</v>
      </c>
      <c r="C408" s="10"/>
      <c r="D408" s="10">
        <v>2</v>
      </c>
      <c r="E408" s="8" t="s">
        <v>904</v>
      </c>
    </row>
    <row r="409" customHeight="true" spans="1:5">
      <c r="A409" s="8">
        <f t="shared" si="6"/>
        <v>406</v>
      </c>
      <c r="B409" s="15" t="s">
        <v>905</v>
      </c>
      <c r="C409" s="11"/>
      <c r="D409" s="11">
        <v>2</v>
      </c>
      <c r="E409" s="8" t="s">
        <v>906</v>
      </c>
    </row>
    <row r="410" s="1" customFormat="true" customHeight="true" spans="1:5">
      <c r="A410" s="8">
        <f t="shared" si="6"/>
        <v>407</v>
      </c>
      <c r="B410" s="15" t="s">
        <v>907</v>
      </c>
      <c r="C410" s="9" t="s">
        <v>908</v>
      </c>
      <c r="D410" s="9">
        <v>2</v>
      </c>
      <c r="E410" s="8" t="s">
        <v>909</v>
      </c>
    </row>
    <row r="411" s="1" customFormat="true" customHeight="true" spans="1:5">
      <c r="A411" s="8">
        <f t="shared" si="6"/>
        <v>408</v>
      </c>
      <c r="B411" s="15" t="s">
        <v>910</v>
      </c>
      <c r="C411" s="10"/>
      <c r="D411" s="10">
        <v>2</v>
      </c>
      <c r="E411" s="8" t="s">
        <v>911</v>
      </c>
    </row>
    <row r="412" s="1" customFormat="true" customHeight="true" spans="1:5">
      <c r="A412" s="8">
        <f t="shared" si="6"/>
        <v>409</v>
      </c>
      <c r="B412" s="15" t="s">
        <v>912</v>
      </c>
      <c r="C412" s="10"/>
      <c r="D412" s="10">
        <v>2</v>
      </c>
      <c r="E412" s="8" t="s">
        <v>913</v>
      </c>
    </row>
    <row r="413" s="1" customFormat="true" customHeight="true" spans="1:5">
      <c r="A413" s="8">
        <f t="shared" si="6"/>
        <v>410</v>
      </c>
      <c r="B413" s="15" t="s">
        <v>914</v>
      </c>
      <c r="C413" s="11"/>
      <c r="D413" s="11">
        <v>2</v>
      </c>
      <c r="E413" s="8" t="s">
        <v>652</v>
      </c>
    </row>
    <row r="414" customHeight="true" spans="1:5">
      <c r="A414" s="8">
        <f t="shared" si="6"/>
        <v>411</v>
      </c>
      <c r="B414" s="15" t="s">
        <v>915</v>
      </c>
      <c r="C414" s="9" t="s">
        <v>916</v>
      </c>
      <c r="D414" s="9">
        <v>1</v>
      </c>
      <c r="E414" s="8" t="s">
        <v>917</v>
      </c>
    </row>
    <row r="415" customHeight="true" spans="1:5">
      <c r="A415" s="8">
        <f t="shared" si="6"/>
        <v>412</v>
      </c>
      <c r="B415" s="15" t="s">
        <v>918</v>
      </c>
      <c r="C415" s="11"/>
      <c r="D415" s="11">
        <v>1</v>
      </c>
      <c r="E415" s="8" t="s">
        <v>919</v>
      </c>
    </row>
    <row r="416" customHeight="true" spans="1:5">
      <c r="A416" s="8">
        <f t="shared" si="6"/>
        <v>413</v>
      </c>
      <c r="B416" s="15" t="s">
        <v>920</v>
      </c>
      <c r="C416" s="9" t="s">
        <v>921</v>
      </c>
      <c r="D416" s="9">
        <v>2</v>
      </c>
      <c r="E416" s="8" t="s">
        <v>793</v>
      </c>
    </row>
    <row r="417" customHeight="true" spans="1:5">
      <c r="A417" s="8">
        <f t="shared" si="6"/>
        <v>414</v>
      </c>
      <c r="B417" s="15" t="s">
        <v>922</v>
      </c>
      <c r="C417" s="10"/>
      <c r="D417" s="10">
        <v>2</v>
      </c>
      <c r="E417" s="8" t="s">
        <v>923</v>
      </c>
    </row>
    <row r="418" customHeight="true" spans="1:5">
      <c r="A418" s="8">
        <f t="shared" si="6"/>
        <v>415</v>
      </c>
      <c r="B418" s="15" t="s">
        <v>924</v>
      </c>
      <c r="C418" s="10"/>
      <c r="D418" s="10">
        <v>2</v>
      </c>
      <c r="E418" s="8" t="s">
        <v>925</v>
      </c>
    </row>
    <row r="419" customHeight="true" spans="1:5">
      <c r="A419" s="8">
        <f t="shared" si="6"/>
        <v>416</v>
      </c>
      <c r="B419" s="15" t="s">
        <v>926</v>
      </c>
      <c r="C419" s="11"/>
      <c r="D419" s="11">
        <v>2</v>
      </c>
      <c r="E419" s="8" t="s">
        <v>927</v>
      </c>
    </row>
    <row r="420" customHeight="true" spans="1:5">
      <c r="A420" s="8">
        <f t="shared" si="6"/>
        <v>417</v>
      </c>
      <c r="B420" s="15" t="s">
        <v>928</v>
      </c>
      <c r="C420" s="9" t="s">
        <v>929</v>
      </c>
      <c r="D420" s="9">
        <v>1</v>
      </c>
      <c r="E420" s="8" t="s">
        <v>930</v>
      </c>
    </row>
    <row r="421" customHeight="true" spans="1:5">
      <c r="A421" s="8">
        <f t="shared" si="6"/>
        <v>418</v>
      </c>
      <c r="B421" s="15" t="s">
        <v>931</v>
      </c>
      <c r="C421" s="11"/>
      <c r="D421" s="11">
        <v>1</v>
      </c>
      <c r="E421" s="8" t="s">
        <v>932</v>
      </c>
    </row>
    <row r="422" customHeight="true" spans="1:5">
      <c r="A422" s="8">
        <f t="shared" si="6"/>
        <v>419</v>
      </c>
      <c r="B422" s="15" t="s">
        <v>933</v>
      </c>
      <c r="C422" s="9" t="s">
        <v>934</v>
      </c>
      <c r="D422" s="9">
        <v>2</v>
      </c>
      <c r="E422" s="8" t="s">
        <v>935</v>
      </c>
    </row>
    <row r="423" customHeight="true" spans="1:5">
      <c r="A423" s="8">
        <f t="shared" si="6"/>
        <v>420</v>
      </c>
      <c r="B423" s="15" t="s">
        <v>936</v>
      </c>
      <c r="C423" s="10"/>
      <c r="D423" s="10">
        <v>2</v>
      </c>
      <c r="E423" s="8" t="s">
        <v>937</v>
      </c>
    </row>
    <row r="424" customHeight="true" spans="1:5">
      <c r="A424" s="8">
        <f t="shared" si="6"/>
        <v>421</v>
      </c>
      <c r="B424" s="15" t="s">
        <v>938</v>
      </c>
      <c r="C424" s="10"/>
      <c r="D424" s="10">
        <v>2</v>
      </c>
      <c r="E424" s="8" t="s">
        <v>939</v>
      </c>
    </row>
    <row r="425" customHeight="true" spans="1:5">
      <c r="A425" s="8">
        <f t="shared" si="6"/>
        <v>422</v>
      </c>
      <c r="B425" s="15" t="s">
        <v>940</v>
      </c>
      <c r="C425" s="11"/>
      <c r="D425" s="11">
        <v>2</v>
      </c>
      <c r="E425" s="8" t="s">
        <v>941</v>
      </c>
    </row>
    <row r="426" s="1" customFormat="true" customHeight="true" spans="1:5">
      <c r="A426" s="8">
        <f t="shared" si="6"/>
        <v>423</v>
      </c>
      <c r="B426" s="15" t="s">
        <v>942</v>
      </c>
      <c r="C426" s="8" t="s">
        <v>943</v>
      </c>
      <c r="D426" s="8">
        <v>1</v>
      </c>
      <c r="E426" s="8" t="s">
        <v>944</v>
      </c>
    </row>
    <row r="427" customHeight="true" spans="1:5">
      <c r="A427" s="8">
        <f t="shared" si="6"/>
        <v>424</v>
      </c>
      <c r="B427" s="15" t="s">
        <v>945</v>
      </c>
      <c r="C427" s="9" t="s">
        <v>946</v>
      </c>
      <c r="D427" s="9">
        <v>2</v>
      </c>
      <c r="E427" s="8" t="s">
        <v>947</v>
      </c>
    </row>
    <row r="428" customHeight="true" spans="1:5">
      <c r="A428" s="8">
        <f t="shared" si="6"/>
        <v>425</v>
      </c>
      <c r="B428" s="15" t="s">
        <v>948</v>
      </c>
      <c r="C428" s="10"/>
      <c r="D428" s="10">
        <v>2</v>
      </c>
      <c r="E428" s="8" t="s">
        <v>33</v>
      </c>
    </row>
    <row r="429" customHeight="true" spans="1:5">
      <c r="A429" s="8">
        <f t="shared" si="6"/>
        <v>426</v>
      </c>
      <c r="B429" s="15" t="s">
        <v>949</v>
      </c>
      <c r="C429" s="10"/>
      <c r="D429" s="10">
        <v>2</v>
      </c>
      <c r="E429" s="8" t="s">
        <v>950</v>
      </c>
    </row>
    <row r="430" customHeight="true" spans="1:5">
      <c r="A430" s="8">
        <f t="shared" si="6"/>
        <v>427</v>
      </c>
      <c r="B430" s="15" t="s">
        <v>951</v>
      </c>
      <c r="C430" s="11"/>
      <c r="D430" s="11">
        <v>2</v>
      </c>
      <c r="E430" s="8" t="s">
        <v>952</v>
      </c>
    </row>
    <row r="431" customHeight="true" spans="1:5">
      <c r="A431" s="8">
        <f t="shared" si="6"/>
        <v>428</v>
      </c>
      <c r="B431" s="15" t="s">
        <v>953</v>
      </c>
      <c r="C431" s="9" t="s">
        <v>954</v>
      </c>
      <c r="D431" s="9">
        <v>4</v>
      </c>
      <c r="E431" s="8" t="s">
        <v>955</v>
      </c>
    </row>
    <row r="432" customHeight="true" spans="1:5">
      <c r="A432" s="8">
        <f t="shared" si="6"/>
        <v>429</v>
      </c>
      <c r="B432" s="15" t="s">
        <v>956</v>
      </c>
      <c r="C432" s="10"/>
      <c r="D432" s="10">
        <v>4</v>
      </c>
      <c r="E432" s="8" t="s">
        <v>957</v>
      </c>
    </row>
    <row r="433" customHeight="true" spans="1:5">
      <c r="A433" s="8">
        <f t="shared" si="6"/>
        <v>430</v>
      </c>
      <c r="B433" s="15" t="s">
        <v>958</v>
      </c>
      <c r="C433" s="10"/>
      <c r="D433" s="10">
        <v>4</v>
      </c>
      <c r="E433" s="8" t="s">
        <v>959</v>
      </c>
    </row>
    <row r="434" customHeight="true" spans="1:5">
      <c r="A434" s="8">
        <f t="shared" si="6"/>
        <v>431</v>
      </c>
      <c r="B434" s="15" t="s">
        <v>960</v>
      </c>
      <c r="C434" s="10"/>
      <c r="D434" s="10">
        <v>4</v>
      </c>
      <c r="E434" s="8" t="s">
        <v>961</v>
      </c>
    </row>
    <row r="435" customHeight="true" spans="1:5">
      <c r="A435" s="8">
        <f t="shared" si="6"/>
        <v>432</v>
      </c>
      <c r="B435" s="15" t="s">
        <v>962</v>
      </c>
      <c r="C435" s="10"/>
      <c r="D435" s="10">
        <v>4</v>
      </c>
      <c r="E435" s="8" t="s">
        <v>963</v>
      </c>
    </row>
    <row r="436" customHeight="true" spans="1:5">
      <c r="A436" s="8">
        <f t="shared" si="6"/>
        <v>433</v>
      </c>
      <c r="B436" s="15" t="s">
        <v>964</v>
      </c>
      <c r="C436" s="11"/>
      <c r="D436" s="11">
        <v>4</v>
      </c>
      <c r="E436" s="8" t="s">
        <v>965</v>
      </c>
    </row>
    <row r="437" customHeight="true" spans="1:5">
      <c r="A437" s="8">
        <f t="shared" si="6"/>
        <v>434</v>
      </c>
      <c r="B437" s="14" t="s">
        <v>966</v>
      </c>
      <c r="C437" s="9" t="s">
        <v>967</v>
      </c>
      <c r="D437" s="9">
        <v>3</v>
      </c>
      <c r="E437" s="8" t="s">
        <v>968</v>
      </c>
    </row>
    <row r="438" customHeight="true" spans="1:5">
      <c r="A438" s="8">
        <f t="shared" si="6"/>
        <v>435</v>
      </c>
      <c r="B438" s="14" t="s">
        <v>969</v>
      </c>
      <c r="C438" s="10"/>
      <c r="D438" s="10">
        <v>3</v>
      </c>
      <c r="E438" s="8" t="s">
        <v>970</v>
      </c>
    </row>
    <row r="439" customHeight="true" spans="1:5">
      <c r="A439" s="8">
        <f t="shared" si="6"/>
        <v>436</v>
      </c>
      <c r="B439" s="14" t="s">
        <v>971</v>
      </c>
      <c r="C439" s="10"/>
      <c r="D439" s="10">
        <v>3</v>
      </c>
      <c r="E439" s="8" t="s">
        <v>972</v>
      </c>
    </row>
    <row r="440" customHeight="true" spans="1:5">
      <c r="A440" s="8">
        <f t="shared" si="6"/>
        <v>437</v>
      </c>
      <c r="B440" s="14" t="s">
        <v>973</v>
      </c>
      <c r="C440" s="10"/>
      <c r="D440" s="10">
        <v>3</v>
      </c>
      <c r="E440" s="8" t="s">
        <v>974</v>
      </c>
    </row>
    <row r="441" customHeight="true" spans="1:5">
      <c r="A441" s="8">
        <f t="shared" si="6"/>
        <v>438</v>
      </c>
      <c r="B441" s="14" t="s">
        <v>975</v>
      </c>
      <c r="C441" s="11"/>
      <c r="D441" s="11">
        <v>3</v>
      </c>
      <c r="E441" s="8" t="s">
        <v>976</v>
      </c>
    </row>
    <row r="442" customHeight="true" spans="1:5">
      <c r="A442" s="8">
        <f t="shared" si="6"/>
        <v>439</v>
      </c>
      <c r="B442" s="14" t="s">
        <v>977</v>
      </c>
      <c r="C442" s="9" t="s">
        <v>978</v>
      </c>
      <c r="D442" s="9">
        <v>1</v>
      </c>
      <c r="E442" s="8" t="s">
        <v>979</v>
      </c>
    </row>
    <row r="443" customHeight="true" spans="1:5">
      <c r="A443" s="8">
        <f t="shared" si="6"/>
        <v>440</v>
      </c>
      <c r="B443" s="14" t="s">
        <v>980</v>
      </c>
      <c r="C443" s="11"/>
      <c r="D443" s="11">
        <v>1</v>
      </c>
      <c r="E443" s="8" t="s">
        <v>981</v>
      </c>
    </row>
    <row r="444" customHeight="true" spans="1:5">
      <c r="A444" s="8">
        <f t="shared" si="6"/>
        <v>441</v>
      </c>
      <c r="B444" s="14" t="s">
        <v>982</v>
      </c>
      <c r="C444" s="9" t="s">
        <v>983</v>
      </c>
      <c r="D444" s="9">
        <v>3</v>
      </c>
      <c r="E444" s="8" t="s">
        <v>984</v>
      </c>
    </row>
    <row r="445" customHeight="true" spans="1:5">
      <c r="A445" s="8">
        <f t="shared" si="6"/>
        <v>442</v>
      </c>
      <c r="B445" s="14" t="s">
        <v>985</v>
      </c>
      <c r="C445" s="10"/>
      <c r="D445" s="10">
        <v>3</v>
      </c>
      <c r="E445" s="8" t="s">
        <v>986</v>
      </c>
    </row>
    <row r="446" customHeight="true" spans="1:5">
      <c r="A446" s="8">
        <f t="shared" si="6"/>
        <v>443</v>
      </c>
      <c r="B446" s="14" t="s">
        <v>987</v>
      </c>
      <c r="C446" s="10"/>
      <c r="D446" s="10">
        <v>3</v>
      </c>
      <c r="E446" s="8" t="s">
        <v>988</v>
      </c>
    </row>
    <row r="447" customHeight="true" spans="1:5">
      <c r="A447" s="8">
        <f t="shared" si="6"/>
        <v>444</v>
      </c>
      <c r="B447" s="14" t="s">
        <v>989</v>
      </c>
      <c r="C447" s="10"/>
      <c r="D447" s="10">
        <v>3</v>
      </c>
      <c r="E447" s="8" t="s">
        <v>990</v>
      </c>
    </row>
    <row r="448" customHeight="true" spans="1:5">
      <c r="A448" s="8">
        <f t="shared" si="6"/>
        <v>445</v>
      </c>
      <c r="B448" s="14" t="s">
        <v>991</v>
      </c>
      <c r="C448" s="11"/>
      <c r="D448" s="11">
        <v>3</v>
      </c>
      <c r="E448" s="8" t="s">
        <v>992</v>
      </c>
    </row>
    <row r="449" customHeight="true" spans="1:5">
      <c r="A449" s="8">
        <f t="shared" si="6"/>
        <v>446</v>
      </c>
      <c r="B449" s="14" t="s">
        <v>993</v>
      </c>
      <c r="C449" s="9" t="s">
        <v>994</v>
      </c>
      <c r="D449" s="9">
        <v>5</v>
      </c>
      <c r="E449" s="8" t="s">
        <v>995</v>
      </c>
    </row>
    <row r="450" customHeight="true" spans="1:5">
      <c r="A450" s="8">
        <f t="shared" si="6"/>
        <v>447</v>
      </c>
      <c r="B450" s="14" t="s">
        <v>996</v>
      </c>
      <c r="C450" s="10"/>
      <c r="D450" s="10">
        <v>5</v>
      </c>
      <c r="E450" s="8" t="s">
        <v>997</v>
      </c>
    </row>
    <row r="451" customHeight="true" spans="1:5">
      <c r="A451" s="8">
        <f t="shared" si="6"/>
        <v>448</v>
      </c>
      <c r="B451" s="14" t="s">
        <v>998</v>
      </c>
      <c r="C451" s="10"/>
      <c r="D451" s="10">
        <v>5</v>
      </c>
      <c r="E451" s="8" t="s">
        <v>999</v>
      </c>
    </row>
    <row r="452" customHeight="true" spans="1:5">
      <c r="A452" s="8">
        <f t="shared" ref="A452:A515" si="7">ROW()-3</f>
        <v>449</v>
      </c>
      <c r="B452" s="14" t="s">
        <v>1000</v>
      </c>
      <c r="C452" s="10"/>
      <c r="D452" s="10">
        <v>5</v>
      </c>
      <c r="E452" s="8" t="s">
        <v>1001</v>
      </c>
    </row>
    <row r="453" customHeight="true" spans="1:5">
      <c r="A453" s="8">
        <f t="shared" si="7"/>
        <v>450</v>
      </c>
      <c r="B453" s="14" t="s">
        <v>1002</v>
      </c>
      <c r="C453" s="10"/>
      <c r="D453" s="10">
        <v>5</v>
      </c>
      <c r="E453" s="8" t="s">
        <v>1003</v>
      </c>
    </row>
    <row r="454" customHeight="true" spans="1:5">
      <c r="A454" s="8">
        <f t="shared" si="7"/>
        <v>451</v>
      </c>
      <c r="B454" s="14" t="s">
        <v>1004</v>
      </c>
      <c r="C454" s="10"/>
      <c r="D454" s="10">
        <v>5</v>
      </c>
      <c r="E454" s="8" t="s">
        <v>939</v>
      </c>
    </row>
    <row r="455" customHeight="true" spans="1:5">
      <c r="A455" s="8">
        <f t="shared" si="7"/>
        <v>452</v>
      </c>
      <c r="B455" s="14" t="s">
        <v>1005</v>
      </c>
      <c r="C455" s="10"/>
      <c r="D455" s="10">
        <v>5</v>
      </c>
      <c r="E455" s="8" t="s">
        <v>1006</v>
      </c>
    </row>
    <row r="456" customHeight="true" spans="1:5">
      <c r="A456" s="8">
        <f t="shared" si="7"/>
        <v>453</v>
      </c>
      <c r="B456" s="14" t="s">
        <v>1007</v>
      </c>
      <c r="C456" s="11"/>
      <c r="D456" s="11">
        <v>5</v>
      </c>
      <c r="E456" s="8" t="s">
        <v>1008</v>
      </c>
    </row>
    <row r="457" customHeight="true" spans="1:5">
      <c r="A457" s="8">
        <f t="shared" si="7"/>
        <v>454</v>
      </c>
      <c r="B457" s="14" t="s">
        <v>1009</v>
      </c>
      <c r="C457" s="9" t="s">
        <v>1010</v>
      </c>
      <c r="D457" s="9">
        <v>3</v>
      </c>
      <c r="E457" s="8" t="s">
        <v>1011</v>
      </c>
    </row>
    <row r="458" customHeight="true" spans="1:5">
      <c r="A458" s="8">
        <f t="shared" si="7"/>
        <v>455</v>
      </c>
      <c r="B458" s="14" t="s">
        <v>1012</v>
      </c>
      <c r="C458" s="10"/>
      <c r="D458" s="10">
        <v>3</v>
      </c>
      <c r="E458" s="8" t="s">
        <v>1013</v>
      </c>
    </row>
    <row r="459" customHeight="true" spans="1:5">
      <c r="A459" s="8">
        <f t="shared" si="7"/>
        <v>456</v>
      </c>
      <c r="B459" s="14" t="s">
        <v>1014</v>
      </c>
      <c r="C459" s="10"/>
      <c r="D459" s="10">
        <v>3</v>
      </c>
      <c r="E459" s="8" t="s">
        <v>157</v>
      </c>
    </row>
    <row r="460" customHeight="true" spans="1:5">
      <c r="A460" s="8">
        <f t="shared" si="7"/>
        <v>457</v>
      </c>
      <c r="B460" s="14" t="s">
        <v>1015</v>
      </c>
      <c r="C460" s="10"/>
      <c r="D460" s="10">
        <v>3</v>
      </c>
      <c r="E460" s="8" t="s">
        <v>1016</v>
      </c>
    </row>
    <row r="461" customHeight="true" spans="1:5">
      <c r="A461" s="8">
        <f t="shared" si="7"/>
        <v>458</v>
      </c>
      <c r="B461" s="14" t="s">
        <v>1017</v>
      </c>
      <c r="C461" s="11"/>
      <c r="D461" s="11">
        <v>3</v>
      </c>
      <c r="E461" s="8" t="s">
        <v>1018</v>
      </c>
    </row>
    <row r="462" customHeight="true" spans="1:5">
      <c r="A462" s="8">
        <f t="shared" si="7"/>
        <v>459</v>
      </c>
      <c r="B462" s="14" t="s">
        <v>1019</v>
      </c>
      <c r="C462" s="9" t="s">
        <v>1020</v>
      </c>
      <c r="D462" s="9">
        <v>2</v>
      </c>
      <c r="E462" s="8" t="s">
        <v>1021</v>
      </c>
    </row>
    <row r="463" customHeight="true" spans="1:5">
      <c r="A463" s="8">
        <f t="shared" si="7"/>
        <v>460</v>
      </c>
      <c r="B463" s="14" t="s">
        <v>1022</v>
      </c>
      <c r="C463" s="10"/>
      <c r="D463" s="10">
        <v>2</v>
      </c>
      <c r="E463" s="8" t="s">
        <v>1023</v>
      </c>
    </row>
    <row r="464" customHeight="true" spans="1:5">
      <c r="A464" s="8">
        <f t="shared" si="7"/>
        <v>461</v>
      </c>
      <c r="B464" s="14" t="s">
        <v>1024</v>
      </c>
      <c r="C464" s="10"/>
      <c r="D464" s="10">
        <v>2</v>
      </c>
      <c r="E464" s="8" t="s">
        <v>1025</v>
      </c>
    </row>
    <row r="465" customHeight="true" spans="1:5">
      <c r="A465" s="8">
        <f t="shared" si="7"/>
        <v>462</v>
      </c>
      <c r="B465" s="14" t="s">
        <v>1026</v>
      </c>
      <c r="C465" s="11"/>
      <c r="D465" s="11">
        <v>2</v>
      </c>
      <c r="E465" s="8" t="s">
        <v>1027</v>
      </c>
    </row>
    <row r="466" customHeight="true" spans="1:5">
      <c r="A466" s="8">
        <f t="shared" si="7"/>
        <v>463</v>
      </c>
      <c r="B466" s="14" t="s">
        <v>1028</v>
      </c>
      <c r="C466" s="9" t="s">
        <v>1029</v>
      </c>
      <c r="D466" s="9">
        <v>2</v>
      </c>
      <c r="E466" s="8" t="s">
        <v>1030</v>
      </c>
    </row>
    <row r="467" customHeight="true" spans="1:5">
      <c r="A467" s="8">
        <f t="shared" si="7"/>
        <v>464</v>
      </c>
      <c r="B467" s="14" t="s">
        <v>1031</v>
      </c>
      <c r="C467" s="10"/>
      <c r="D467" s="10">
        <v>2</v>
      </c>
      <c r="E467" s="8" t="s">
        <v>1032</v>
      </c>
    </row>
    <row r="468" customHeight="true" spans="1:5">
      <c r="A468" s="8">
        <f t="shared" si="7"/>
        <v>465</v>
      </c>
      <c r="B468" s="14" t="s">
        <v>1033</v>
      </c>
      <c r="C468" s="10"/>
      <c r="D468" s="10">
        <v>2</v>
      </c>
      <c r="E468" s="8" t="s">
        <v>1034</v>
      </c>
    </row>
    <row r="469" customHeight="true" spans="1:5">
      <c r="A469" s="8">
        <f t="shared" si="7"/>
        <v>466</v>
      </c>
      <c r="B469" s="14" t="s">
        <v>1035</v>
      </c>
      <c r="C469" s="11"/>
      <c r="D469" s="11">
        <v>2</v>
      </c>
      <c r="E469" s="8" t="s">
        <v>506</v>
      </c>
    </row>
    <row r="470" customHeight="true" spans="1:5">
      <c r="A470" s="8">
        <f t="shared" si="7"/>
        <v>467</v>
      </c>
      <c r="B470" s="14" t="s">
        <v>1036</v>
      </c>
      <c r="C470" s="9" t="s">
        <v>1037</v>
      </c>
      <c r="D470" s="9">
        <v>6</v>
      </c>
      <c r="E470" s="8" t="s">
        <v>1038</v>
      </c>
    </row>
    <row r="471" customHeight="true" spans="1:5">
      <c r="A471" s="8">
        <f t="shared" si="7"/>
        <v>468</v>
      </c>
      <c r="B471" s="14" t="s">
        <v>1039</v>
      </c>
      <c r="C471" s="10"/>
      <c r="D471" s="10">
        <v>6</v>
      </c>
      <c r="E471" s="8" t="s">
        <v>1040</v>
      </c>
    </row>
    <row r="472" customHeight="true" spans="1:5">
      <c r="A472" s="8">
        <f t="shared" si="7"/>
        <v>469</v>
      </c>
      <c r="B472" s="14" t="s">
        <v>1041</v>
      </c>
      <c r="C472" s="10"/>
      <c r="D472" s="10">
        <v>6</v>
      </c>
      <c r="E472" s="8" t="s">
        <v>1042</v>
      </c>
    </row>
    <row r="473" customHeight="true" spans="1:5">
      <c r="A473" s="8">
        <f t="shared" si="7"/>
        <v>470</v>
      </c>
      <c r="B473" s="14" t="s">
        <v>1043</v>
      </c>
      <c r="C473" s="10"/>
      <c r="D473" s="10">
        <v>6</v>
      </c>
      <c r="E473" s="8" t="s">
        <v>1044</v>
      </c>
    </row>
    <row r="474" customHeight="true" spans="1:5">
      <c r="A474" s="8">
        <f t="shared" si="7"/>
        <v>471</v>
      </c>
      <c r="B474" s="14" t="s">
        <v>1045</v>
      </c>
      <c r="C474" s="10"/>
      <c r="D474" s="10">
        <v>6</v>
      </c>
      <c r="E474" s="8" t="s">
        <v>417</v>
      </c>
    </row>
    <row r="475" customHeight="true" spans="1:5">
      <c r="A475" s="8">
        <f t="shared" si="7"/>
        <v>472</v>
      </c>
      <c r="B475" s="14" t="s">
        <v>1046</v>
      </c>
      <c r="C475" s="10"/>
      <c r="D475" s="10">
        <v>6</v>
      </c>
      <c r="E475" s="8" t="s">
        <v>1047</v>
      </c>
    </row>
    <row r="476" customHeight="true" spans="1:5">
      <c r="A476" s="8">
        <f t="shared" si="7"/>
        <v>473</v>
      </c>
      <c r="B476" s="14" t="s">
        <v>1048</v>
      </c>
      <c r="C476" s="10"/>
      <c r="D476" s="10">
        <v>6</v>
      </c>
      <c r="E476" s="8" t="s">
        <v>1049</v>
      </c>
    </row>
    <row r="477" customHeight="true" spans="1:5">
      <c r="A477" s="8">
        <f t="shared" si="7"/>
        <v>474</v>
      </c>
      <c r="B477" s="14" t="s">
        <v>1050</v>
      </c>
      <c r="C477" s="10"/>
      <c r="D477" s="10">
        <v>6</v>
      </c>
      <c r="E477" s="8" t="s">
        <v>1051</v>
      </c>
    </row>
    <row r="478" customHeight="true" spans="1:5">
      <c r="A478" s="8">
        <f t="shared" si="7"/>
        <v>475</v>
      </c>
      <c r="B478" s="14" t="s">
        <v>1052</v>
      </c>
      <c r="C478" s="11"/>
      <c r="D478" s="11">
        <v>6</v>
      </c>
      <c r="E478" s="8" t="s">
        <v>1053</v>
      </c>
    </row>
    <row r="479" customHeight="true" spans="1:5">
      <c r="A479" s="8">
        <f t="shared" si="7"/>
        <v>476</v>
      </c>
      <c r="B479" s="14" t="s">
        <v>1054</v>
      </c>
      <c r="C479" s="9" t="s">
        <v>1055</v>
      </c>
      <c r="D479" s="9">
        <v>2</v>
      </c>
      <c r="E479" s="8" t="s">
        <v>1056</v>
      </c>
    </row>
    <row r="480" customHeight="true" spans="1:5">
      <c r="A480" s="8">
        <f t="shared" si="7"/>
        <v>477</v>
      </c>
      <c r="B480" s="14" t="s">
        <v>1057</v>
      </c>
      <c r="C480" s="10"/>
      <c r="D480" s="10">
        <v>2</v>
      </c>
      <c r="E480" s="8" t="s">
        <v>1058</v>
      </c>
    </row>
    <row r="481" customHeight="true" spans="1:5">
      <c r="A481" s="8">
        <f t="shared" si="7"/>
        <v>478</v>
      </c>
      <c r="B481" s="14" t="s">
        <v>1059</v>
      </c>
      <c r="C481" s="10"/>
      <c r="D481" s="10">
        <v>2</v>
      </c>
      <c r="E481" s="8" t="s">
        <v>1060</v>
      </c>
    </row>
    <row r="482" customHeight="true" spans="1:5">
      <c r="A482" s="8">
        <f t="shared" si="7"/>
        <v>479</v>
      </c>
      <c r="B482" s="14" t="s">
        <v>1061</v>
      </c>
      <c r="C482" s="11"/>
      <c r="D482" s="11">
        <v>2</v>
      </c>
      <c r="E482" s="8" t="s">
        <v>359</v>
      </c>
    </row>
    <row r="483" customHeight="true" spans="1:5">
      <c r="A483" s="8">
        <f t="shared" si="7"/>
        <v>480</v>
      </c>
      <c r="B483" s="13" t="s">
        <v>1062</v>
      </c>
      <c r="C483" s="9" t="s">
        <v>1063</v>
      </c>
      <c r="D483" s="9">
        <v>3</v>
      </c>
      <c r="E483" s="8" t="s">
        <v>1064</v>
      </c>
    </row>
    <row r="484" customHeight="true" spans="1:5">
      <c r="A484" s="8">
        <f t="shared" si="7"/>
        <v>481</v>
      </c>
      <c r="B484" s="13" t="s">
        <v>1065</v>
      </c>
      <c r="C484" s="10"/>
      <c r="D484" s="10">
        <v>3</v>
      </c>
      <c r="E484" s="8" t="s">
        <v>1066</v>
      </c>
    </row>
    <row r="485" customHeight="true" spans="1:5">
      <c r="A485" s="8">
        <f t="shared" si="7"/>
        <v>482</v>
      </c>
      <c r="B485" s="13" t="s">
        <v>1067</v>
      </c>
      <c r="C485" s="10"/>
      <c r="D485" s="10">
        <v>3</v>
      </c>
      <c r="E485" s="8" t="s">
        <v>1068</v>
      </c>
    </row>
    <row r="486" customHeight="true" spans="1:5">
      <c r="A486" s="8">
        <f t="shared" si="7"/>
        <v>483</v>
      </c>
      <c r="B486" s="13" t="s">
        <v>1069</v>
      </c>
      <c r="C486" s="10"/>
      <c r="D486" s="10">
        <v>3</v>
      </c>
      <c r="E486" s="8" t="s">
        <v>1070</v>
      </c>
    </row>
    <row r="487" customHeight="true" spans="1:5">
      <c r="A487" s="8">
        <f t="shared" si="7"/>
        <v>484</v>
      </c>
      <c r="B487" s="13" t="s">
        <v>1071</v>
      </c>
      <c r="C487" s="11"/>
      <c r="D487" s="11">
        <v>3</v>
      </c>
      <c r="E487" s="8" t="s">
        <v>1072</v>
      </c>
    </row>
    <row r="488" customHeight="true" spans="1:5">
      <c r="A488" s="8">
        <f t="shared" si="7"/>
        <v>485</v>
      </c>
      <c r="B488" s="13" t="s">
        <v>1073</v>
      </c>
      <c r="C488" s="9" t="s">
        <v>1074</v>
      </c>
      <c r="D488" s="9">
        <v>2</v>
      </c>
      <c r="E488" s="8" t="s">
        <v>1075</v>
      </c>
    </row>
    <row r="489" customHeight="true" spans="1:5">
      <c r="A489" s="8">
        <f t="shared" si="7"/>
        <v>486</v>
      </c>
      <c r="B489" s="13" t="s">
        <v>1076</v>
      </c>
      <c r="C489" s="10"/>
      <c r="D489" s="10">
        <v>2</v>
      </c>
      <c r="E489" s="8" t="s">
        <v>1077</v>
      </c>
    </row>
    <row r="490" customHeight="true" spans="1:5">
      <c r="A490" s="8">
        <f t="shared" si="7"/>
        <v>487</v>
      </c>
      <c r="B490" s="13" t="s">
        <v>1078</v>
      </c>
      <c r="C490" s="10"/>
      <c r="D490" s="10">
        <v>2</v>
      </c>
      <c r="E490" s="8" t="s">
        <v>1079</v>
      </c>
    </row>
    <row r="491" customHeight="true" spans="1:5">
      <c r="A491" s="8">
        <f t="shared" si="7"/>
        <v>488</v>
      </c>
      <c r="B491" s="13" t="s">
        <v>1080</v>
      </c>
      <c r="C491" s="11"/>
      <c r="D491" s="11">
        <v>2</v>
      </c>
      <c r="E491" s="8" t="s">
        <v>1081</v>
      </c>
    </row>
    <row r="492" customHeight="true" spans="1:5">
      <c r="A492" s="8">
        <f t="shared" si="7"/>
        <v>489</v>
      </c>
      <c r="B492" s="13" t="s">
        <v>1082</v>
      </c>
      <c r="C492" s="9" t="s">
        <v>1083</v>
      </c>
      <c r="D492" s="9">
        <v>4</v>
      </c>
      <c r="E492" s="8" t="s">
        <v>1084</v>
      </c>
    </row>
    <row r="493" customHeight="true" spans="1:5">
      <c r="A493" s="8">
        <f t="shared" si="7"/>
        <v>490</v>
      </c>
      <c r="B493" s="13" t="s">
        <v>1085</v>
      </c>
      <c r="C493" s="10"/>
      <c r="D493" s="10">
        <v>4</v>
      </c>
      <c r="E493" s="8" t="s">
        <v>216</v>
      </c>
    </row>
    <row r="494" customHeight="true" spans="1:5">
      <c r="A494" s="8">
        <f t="shared" si="7"/>
        <v>491</v>
      </c>
      <c r="B494" s="13" t="s">
        <v>1086</v>
      </c>
      <c r="C494" s="10"/>
      <c r="D494" s="10">
        <v>4</v>
      </c>
      <c r="E494" s="8" t="s">
        <v>1087</v>
      </c>
    </row>
    <row r="495" customHeight="true" spans="1:5">
      <c r="A495" s="8">
        <f t="shared" si="7"/>
        <v>492</v>
      </c>
      <c r="B495" s="13" t="s">
        <v>1088</v>
      </c>
      <c r="C495" s="10"/>
      <c r="D495" s="10">
        <v>4</v>
      </c>
      <c r="E495" s="8" t="s">
        <v>1089</v>
      </c>
    </row>
    <row r="496" customHeight="true" spans="1:5">
      <c r="A496" s="8">
        <f t="shared" si="7"/>
        <v>493</v>
      </c>
      <c r="B496" s="13" t="s">
        <v>1090</v>
      </c>
      <c r="C496" s="10"/>
      <c r="D496" s="10">
        <v>4</v>
      </c>
      <c r="E496" s="8" t="s">
        <v>1091</v>
      </c>
    </row>
    <row r="497" customHeight="true" spans="1:5">
      <c r="A497" s="8">
        <f t="shared" si="7"/>
        <v>494</v>
      </c>
      <c r="B497" s="13" t="s">
        <v>1092</v>
      </c>
      <c r="C497" s="11"/>
      <c r="D497" s="11">
        <v>4</v>
      </c>
      <c r="E497" s="8" t="s">
        <v>1093</v>
      </c>
    </row>
    <row r="498" customHeight="true" spans="1:5">
      <c r="A498" s="8">
        <f t="shared" si="7"/>
        <v>495</v>
      </c>
      <c r="B498" s="13" t="s">
        <v>1094</v>
      </c>
      <c r="C498" s="9" t="s">
        <v>1095</v>
      </c>
      <c r="D498" s="9">
        <v>4</v>
      </c>
      <c r="E498" s="8" t="s">
        <v>1096</v>
      </c>
    </row>
    <row r="499" customHeight="true" spans="1:5">
      <c r="A499" s="8">
        <f t="shared" si="7"/>
        <v>496</v>
      </c>
      <c r="B499" s="13" t="s">
        <v>1097</v>
      </c>
      <c r="C499" s="10"/>
      <c r="D499" s="10">
        <v>4</v>
      </c>
      <c r="E499" s="8" t="s">
        <v>198</v>
      </c>
    </row>
    <row r="500" customHeight="true" spans="1:5">
      <c r="A500" s="8">
        <f t="shared" si="7"/>
        <v>497</v>
      </c>
      <c r="B500" s="13" t="s">
        <v>1098</v>
      </c>
      <c r="C500" s="10"/>
      <c r="D500" s="10">
        <v>4</v>
      </c>
      <c r="E500" s="8" t="s">
        <v>1099</v>
      </c>
    </row>
    <row r="501" customHeight="true" spans="1:5">
      <c r="A501" s="8">
        <f t="shared" si="7"/>
        <v>498</v>
      </c>
      <c r="B501" s="13" t="s">
        <v>1100</v>
      </c>
      <c r="C501" s="10"/>
      <c r="D501" s="10">
        <v>4</v>
      </c>
      <c r="E501" s="8" t="s">
        <v>1101</v>
      </c>
    </row>
    <row r="502" customHeight="true" spans="1:5">
      <c r="A502" s="8">
        <f t="shared" si="7"/>
        <v>499</v>
      </c>
      <c r="B502" s="13" t="s">
        <v>1102</v>
      </c>
      <c r="C502" s="10"/>
      <c r="D502" s="10">
        <v>4</v>
      </c>
      <c r="E502" s="8" t="s">
        <v>1103</v>
      </c>
    </row>
    <row r="503" customHeight="true" spans="1:5">
      <c r="A503" s="8">
        <f t="shared" si="7"/>
        <v>500</v>
      </c>
      <c r="B503" s="13" t="s">
        <v>1104</v>
      </c>
      <c r="C503" s="11"/>
      <c r="D503" s="11">
        <v>4</v>
      </c>
      <c r="E503" s="8" t="s">
        <v>1105</v>
      </c>
    </row>
    <row r="504" customHeight="true" spans="1:5">
      <c r="A504" s="8">
        <f t="shared" si="7"/>
        <v>501</v>
      </c>
      <c r="B504" s="13" t="s">
        <v>1106</v>
      </c>
      <c r="C504" s="9" t="s">
        <v>1107</v>
      </c>
      <c r="D504" s="9">
        <v>3</v>
      </c>
      <c r="E504" s="8" t="s">
        <v>1108</v>
      </c>
    </row>
    <row r="505" customHeight="true" spans="1:5">
      <c r="A505" s="8">
        <f t="shared" si="7"/>
        <v>502</v>
      </c>
      <c r="B505" s="13" t="s">
        <v>1109</v>
      </c>
      <c r="C505" s="10"/>
      <c r="D505" s="10">
        <v>3</v>
      </c>
      <c r="E505" s="8" t="s">
        <v>159</v>
      </c>
    </row>
    <row r="506" customHeight="true" spans="1:5">
      <c r="A506" s="8">
        <f t="shared" si="7"/>
        <v>503</v>
      </c>
      <c r="B506" s="13" t="s">
        <v>1110</v>
      </c>
      <c r="C506" s="10"/>
      <c r="D506" s="10">
        <v>3</v>
      </c>
      <c r="E506" s="8" t="s">
        <v>1111</v>
      </c>
    </row>
    <row r="507" customHeight="true" spans="1:5">
      <c r="A507" s="8">
        <f t="shared" si="7"/>
        <v>504</v>
      </c>
      <c r="B507" s="13" t="s">
        <v>1112</v>
      </c>
      <c r="C507" s="10"/>
      <c r="D507" s="10">
        <v>3</v>
      </c>
      <c r="E507" s="8" t="s">
        <v>190</v>
      </c>
    </row>
    <row r="508" customHeight="true" spans="1:5">
      <c r="A508" s="8">
        <f t="shared" si="7"/>
        <v>505</v>
      </c>
      <c r="B508" s="13" t="s">
        <v>1113</v>
      </c>
      <c r="C508" s="11"/>
      <c r="D508" s="11">
        <v>3</v>
      </c>
      <c r="E508" s="8" t="s">
        <v>1114</v>
      </c>
    </row>
    <row r="509" customHeight="true" spans="1:5">
      <c r="A509" s="8">
        <f t="shared" si="7"/>
        <v>506</v>
      </c>
      <c r="B509" s="13" t="s">
        <v>1115</v>
      </c>
      <c r="C509" s="9" t="s">
        <v>1116</v>
      </c>
      <c r="D509" s="9">
        <v>3</v>
      </c>
      <c r="E509" s="8" t="s">
        <v>1117</v>
      </c>
    </row>
    <row r="510" customHeight="true" spans="1:5">
      <c r="A510" s="8">
        <f t="shared" si="7"/>
        <v>507</v>
      </c>
      <c r="B510" s="13" t="s">
        <v>1118</v>
      </c>
      <c r="C510" s="10"/>
      <c r="D510" s="10">
        <v>3</v>
      </c>
      <c r="E510" s="8" t="s">
        <v>1119</v>
      </c>
    </row>
    <row r="511" customHeight="true" spans="1:5">
      <c r="A511" s="8">
        <f t="shared" si="7"/>
        <v>508</v>
      </c>
      <c r="B511" s="13" t="s">
        <v>1120</v>
      </c>
      <c r="C511" s="10"/>
      <c r="D511" s="10">
        <v>3</v>
      </c>
      <c r="E511" s="8" t="s">
        <v>1121</v>
      </c>
    </row>
    <row r="512" customHeight="true" spans="1:5">
      <c r="A512" s="8">
        <f t="shared" si="7"/>
        <v>509</v>
      </c>
      <c r="B512" s="13" t="s">
        <v>1122</v>
      </c>
      <c r="C512" s="10"/>
      <c r="D512" s="10">
        <v>3</v>
      </c>
      <c r="E512" s="8" t="s">
        <v>1123</v>
      </c>
    </row>
    <row r="513" customHeight="true" spans="1:5">
      <c r="A513" s="8">
        <f t="shared" si="7"/>
        <v>510</v>
      </c>
      <c r="B513" s="13" t="s">
        <v>1124</v>
      </c>
      <c r="C513" s="11"/>
      <c r="D513" s="11">
        <v>3</v>
      </c>
      <c r="E513" s="8" t="s">
        <v>1125</v>
      </c>
    </row>
    <row r="514" customHeight="true" spans="1:5">
      <c r="A514" s="8">
        <f t="shared" si="7"/>
        <v>511</v>
      </c>
      <c r="B514" s="13" t="s">
        <v>1126</v>
      </c>
      <c r="C514" s="9" t="s">
        <v>1127</v>
      </c>
      <c r="D514" s="9">
        <v>2</v>
      </c>
      <c r="E514" s="8" t="s">
        <v>1128</v>
      </c>
    </row>
    <row r="515" customHeight="true" spans="1:5">
      <c r="A515" s="8">
        <f t="shared" si="7"/>
        <v>512</v>
      </c>
      <c r="B515" s="13" t="s">
        <v>1129</v>
      </c>
      <c r="C515" s="10"/>
      <c r="D515" s="10">
        <v>2</v>
      </c>
      <c r="E515" s="8" t="s">
        <v>1130</v>
      </c>
    </row>
    <row r="516" customHeight="true" spans="1:5">
      <c r="A516" s="8">
        <f t="shared" ref="A516:A532" si="8">ROW()-3</f>
        <v>513</v>
      </c>
      <c r="B516" s="13" t="s">
        <v>1131</v>
      </c>
      <c r="C516" s="10"/>
      <c r="D516" s="10">
        <v>2</v>
      </c>
      <c r="E516" s="8" t="s">
        <v>1132</v>
      </c>
    </row>
    <row r="517" customHeight="true" spans="1:5">
      <c r="A517" s="8">
        <f t="shared" si="8"/>
        <v>514</v>
      </c>
      <c r="B517" s="13" t="s">
        <v>1133</v>
      </c>
      <c r="C517" s="11"/>
      <c r="D517" s="11">
        <v>2</v>
      </c>
      <c r="E517" s="8" t="s">
        <v>1134</v>
      </c>
    </row>
    <row r="518" customHeight="true" spans="1:5">
      <c r="A518" s="8">
        <f t="shared" si="8"/>
        <v>515</v>
      </c>
      <c r="B518" s="13" t="s">
        <v>1135</v>
      </c>
      <c r="C518" s="9" t="s">
        <v>1136</v>
      </c>
      <c r="D518" s="9">
        <v>3</v>
      </c>
      <c r="E518" s="8" t="s">
        <v>1137</v>
      </c>
    </row>
    <row r="519" customHeight="true" spans="1:5">
      <c r="A519" s="8">
        <f t="shared" si="8"/>
        <v>516</v>
      </c>
      <c r="B519" s="13" t="s">
        <v>1138</v>
      </c>
      <c r="C519" s="10"/>
      <c r="D519" s="10">
        <v>3</v>
      </c>
      <c r="E519" s="8" t="s">
        <v>1139</v>
      </c>
    </row>
    <row r="520" customHeight="true" spans="1:5">
      <c r="A520" s="8">
        <f t="shared" si="8"/>
        <v>517</v>
      </c>
      <c r="B520" s="13" t="s">
        <v>1140</v>
      </c>
      <c r="C520" s="10"/>
      <c r="D520" s="10">
        <v>3</v>
      </c>
      <c r="E520" s="8" t="s">
        <v>1141</v>
      </c>
    </row>
    <row r="521" customHeight="true" spans="1:5">
      <c r="A521" s="8">
        <f t="shared" si="8"/>
        <v>518</v>
      </c>
      <c r="B521" s="13" t="s">
        <v>1142</v>
      </c>
      <c r="C521" s="10"/>
      <c r="D521" s="10">
        <v>3</v>
      </c>
      <c r="E521" s="8" t="s">
        <v>363</v>
      </c>
    </row>
    <row r="522" customHeight="true" spans="1:5">
      <c r="A522" s="8">
        <f t="shared" si="8"/>
        <v>519</v>
      </c>
      <c r="B522" s="13" t="s">
        <v>1143</v>
      </c>
      <c r="C522" s="11"/>
      <c r="D522" s="11">
        <v>3</v>
      </c>
      <c r="E522" s="8" t="s">
        <v>1144</v>
      </c>
    </row>
    <row r="523" customHeight="true" spans="1:5">
      <c r="A523" s="8">
        <f t="shared" si="8"/>
        <v>520</v>
      </c>
      <c r="B523" s="13" t="s">
        <v>1145</v>
      </c>
      <c r="C523" s="9" t="s">
        <v>1146</v>
      </c>
      <c r="D523" s="9">
        <v>1</v>
      </c>
      <c r="E523" s="8" t="s">
        <v>1147</v>
      </c>
    </row>
    <row r="524" customHeight="true" spans="1:5">
      <c r="A524" s="8">
        <f t="shared" si="8"/>
        <v>521</v>
      </c>
      <c r="B524" s="13" t="s">
        <v>1148</v>
      </c>
      <c r="C524" s="11"/>
      <c r="D524" s="11">
        <v>1</v>
      </c>
      <c r="E524" s="8" t="s">
        <v>1149</v>
      </c>
    </row>
    <row r="525" customHeight="true" spans="1:5">
      <c r="A525" s="8">
        <f t="shared" si="8"/>
        <v>522</v>
      </c>
      <c r="B525" s="13" t="s">
        <v>1150</v>
      </c>
      <c r="C525" s="9" t="s">
        <v>1151</v>
      </c>
      <c r="D525" s="9">
        <v>1</v>
      </c>
      <c r="E525" s="8" t="s">
        <v>1152</v>
      </c>
    </row>
    <row r="526" customHeight="true" spans="1:5">
      <c r="A526" s="8">
        <f t="shared" si="8"/>
        <v>523</v>
      </c>
      <c r="B526" s="13" t="s">
        <v>1153</v>
      </c>
      <c r="C526" s="11"/>
      <c r="D526" s="11">
        <v>1</v>
      </c>
      <c r="E526" s="8" t="s">
        <v>1154</v>
      </c>
    </row>
    <row r="527" customHeight="true" spans="1:5">
      <c r="A527" s="8">
        <f t="shared" si="8"/>
        <v>524</v>
      </c>
      <c r="B527" s="13" t="s">
        <v>1155</v>
      </c>
      <c r="C527" s="9" t="s">
        <v>1156</v>
      </c>
      <c r="D527" s="9">
        <v>1</v>
      </c>
      <c r="E527" s="8" t="s">
        <v>1157</v>
      </c>
    </row>
    <row r="528" customHeight="true" spans="1:5">
      <c r="A528" s="8">
        <f t="shared" si="8"/>
        <v>525</v>
      </c>
      <c r="B528" s="13" t="s">
        <v>1158</v>
      </c>
      <c r="C528" s="11"/>
      <c r="D528" s="11">
        <v>1</v>
      </c>
      <c r="E528" s="8" t="s">
        <v>1159</v>
      </c>
    </row>
    <row r="529" customHeight="true" spans="1:5">
      <c r="A529" s="8">
        <f t="shared" si="8"/>
        <v>526</v>
      </c>
      <c r="B529" s="13" t="s">
        <v>1160</v>
      </c>
      <c r="C529" s="9" t="s">
        <v>1161</v>
      </c>
      <c r="D529" s="9">
        <v>2</v>
      </c>
      <c r="E529" s="8" t="s">
        <v>1162</v>
      </c>
    </row>
    <row r="530" customHeight="true" spans="1:5">
      <c r="A530" s="8">
        <f t="shared" si="8"/>
        <v>527</v>
      </c>
      <c r="B530" s="13" t="s">
        <v>1163</v>
      </c>
      <c r="C530" s="10"/>
      <c r="D530" s="10">
        <v>2</v>
      </c>
      <c r="E530" s="8" t="s">
        <v>1164</v>
      </c>
    </row>
    <row r="531" customHeight="true" spans="1:5">
      <c r="A531" s="8">
        <f t="shared" si="8"/>
        <v>528</v>
      </c>
      <c r="B531" s="13" t="s">
        <v>1165</v>
      </c>
      <c r="C531" s="10"/>
      <c r="D531" s="10">
        <v>2</v>
      </c>
      <c r="E531" s="8" t="s">
        <v>1166</v>
      </c>
    </row>
    <row r="532" customHeight="true" spans="1:5">
      <c r="A532" s="8">
        <f t="shared" si="8"/>
        <v>529</v>
      </c>
      <c r="B532" s="13" t="s">
        <v>1167</v>
      </c>
      <c r="C532" s="11"/>
      <c r="D532" s="11">
        <v>2</v>
      </c>
      <c r="E532" s="8" t="s">
        <v>1168</v>
      </c>
    </row>
  </sheetData>
  <autoFilter ref="A3:F532">
    <extLst/>
  </autoFilter>
  <mergeCells count="276">
    <mergeCell ref="A1:B1"/>
    <mergeCell ref="A2:E2"/>
    <mergeCell ref="C4:C9"/>
    <mergeCell ref="C10:C14"/>
    <mergeCell ref="C15:C26"/>
    <mergeCell ref="C27:C28"/>
    <mergeCell ref="C29:C30"/>
    <mergeCell ref="C31:C34"/>
    <mergeCell ref="C35:C36"/>
    <mergeCell ref="C37:C38"/>
    <mergeCell ref="C39:C42"/>
    <mergeCell ref="C43:C46"/>
    <mergeCell ref="C47:C48"/>
    <mergeCell ref="C49:C50"/>
    <mergeCell ref="C51:C54"/>
    <mergeCell ref="C55:C56"/>
    <mergeCell ref="C57:C58"/>
    <mergeCell ref="C59:C60"/>
    <mergeCell ref="C61:C64"/>
    <mergeCell ref="C65:C66"/>
    <mergeCell ref="C67:C68"/>
    <mergeCell ref="C69:C74"/>
    <mergeCell ref="C75:C78"/>
    <mergeCell ref="C79:C80"/>
    <mergeCell ref="C81:C84"/>
    <mergeCell ref="C85:C86"/>
    <mergeCell ref="C87:C90"/>
    <mergeCell ref="C91:C94"/>
    <mergeCell ref="C95:C96"/>
    <mergeCell ref="C97:C100"/>
    <mergeCell ref="C101:C102"/>
    <mergeCell ref="C103:C104"/>
    <mergeCell ref="C105:C109"/>
    <mergeCell ref="C110:C111"/>
    <mergeCell ref="C112:C115"/>
    <mergeCell ref="C116:C119"/>
    <mergeCell ref="C120:C123"/>
    <mergeCell ref="C124:C125"/>
    <mergeCell ref="C126:C130"/>
    <mergeCell ref="C131:C134"/>
    <mergeCell ref="C135:C138"/>
    <mergeCell ref="C139:C142"/>
    <mergeCell ref="C143:C144"/>
    <mergeCell ref="C145:C146"/>
    <mergeCell ref="C147:C148"/>
    <mergeCell ref="C149:C150"/>
    <mergeCell ref="C151:C155"/>
    <mergeCell ref="C156:C160"/>
    <mergeCell ref="C161:C165"/>
    <mergeCell ref="C166:C170"/>
    <mergeCell ref="C171:C175"/>
    <mergeCell ref="C176:C179"/>
    <mergeCell ref="C180:C183"/>
    <mergeCell ref="C184:C187"/>
    <mergeCell ref="C188:C191"/>
    <mergeCell ref="C192:C195"/>
    <mergeCell ref="C196:C203"/>
    <mergeCell ref="C204:C207"/>
    <mergeCell ref="C208:C211"/>
    <mergeCell ref="C212:C216"/>
    <mergeCell ref="C217:C221"/>
    <mergeCell ref="C222:C229"/>
    <mergeCell ref="C230:C237"/>
    <mergeCell ref="C238:C246"/>
    <mergeCell ref="C247:C250"/>
    <mergeCell ref="C251:C254"/>
    <mergeCell ref="C255:C258"/>
    <mergeCell ref="C259:C262"/>
    <mergeCell ref="C263:C266"/>
    <mergeCell ref="C267:C270"/>
    <mergeCell ref="C271:C274"/>
    <mergeCell ref="C275:C278"/>
    <mergeCell ref="C279:C280"/>
    <mergeCell ref="C281:C282"/>
    <mergeCell ref="C283:C286"/>
    <mergeCell ref="C287:C290"/>
    <mergeCell ref="C291:C294"/>
    <mergeCell ref="C295:C298"/>
    <mergeCell ref="C299:C302"/>
    <mergeCell ref="C303:C304"/>
    <mergeCell ref="C305:C308"/>
    <mergeCell ref="C309:C310"/>
    <mergeCell ref="C311:C312"/>
    <mergeCell ref="C313:C314"/>
    <mergeCell ref="C315:C316"/>
    <mergeCell ref="C317:C318"/>
    <mergeCell ref="C319:C320"/>
    <mergeCell ref="C321:C322"/>
    <mergeCell ref="C323:C324"/>
    <mergeCell ref="C325:C326"/>
    <mergeCell ref="C327:C330"/>
    <mergeCell ref="C331:C334"/>
    <mergeCell ref="C335:C340"/>
    <mergeCell ref="C341:C342"/>
    <mergeCell ref="C343:C346"/>
    <mergeCell ref="C347:C350"/>
    <mergeCell ref="C351:C354"/>
    <mergeCell ref="C355:C362"/>
    <mergeCell ref="C363:C364"/>
    <mergeCell ref="C365:C366"/>
    <mergeCell ref="C367:C368"/>
    <mergeCell ref="C369:C370"/>
    <mergeCell ref="C371:C375"/>
    <mergeCell ref="C376:C380"/>
    <mergeCell ref="C381:C382"/>
    <mergeCell ref="C383:C384"/>
    <mergeCell ref="C385:C388"/>
    <mergeCell ref="C390:C393"/>
    <mergeCell ref="C394:C399"/>
    <mergeCell ref="C400:C405"/>
    <mergeCell ref="C406:C409"/>
    <mergeCell ref="C410:C413"/>
    <mergeCell ref="C414:C415"/>
    <mergeCell ref="C416:C419"/>
    <mergeCell ref="C420:C421"/>
    <mergeCell ref="C422:C425"/>
    <mergeCell ref="C427:C430"/>
    <mergeCell ref="C431:C436"/>
    <mergeCell ref="C437:C441"/>
    <mergeCell ref="C442:C443"/>
    <mergeCell ref="C444:C448"/>
    <mergeCell ref="C449:C456"/>
    <mergeCell ref="C457:C461"/>
    <mergeCell ref="C462:C465"/>
    <mergeCell ref="C466:C469"/>
    <mergeCell ref="C470:C478"/>
    <mergeCell ref="C479:C482"/>
    <mergeCell ref="C483:C487"/>
    <mergeCell ref="C488:C491"/>
    <mergeCell ref="C492:C497"/>
    <mergeCell ref="C498:C503"/>
    <mergeCell ref="C504:C508"/>
    <mergeCell ref="C509:C513"/>
    <mergeCell ref="C514:C517"/>
    <mergeCell ref="C518:C522"/>
    <mergeCell ref="C523:C524"/>
    <mergeCell ref="C525:C526"/>
    <mergeCell ref="C527:C528"/>
    <mergeCell ref="C529:C532"/>
    <mergeCell ref="D4:D9"/>
    <mergeCell ref="D10:D14"/>
    <mergeCell ref="D15:D26"/>
    <mergeCell ref="D27:D28"/>
    <mergeCell ref="D29:D30"/>
    <mergeCell ref="D31:D34"/>
    <mergeCell ref="D35:D36"/>
    <mergeCell ref="D37:D38"/>
    <mergeCell ref="D39:D42"/>
    <mergeCell ref="D43:D46"/>
    <mergeCell ref="D47:D48"/>
    <mergeCell ref="D49:D50"/>
    <mergeCell ref="D51:D54"/>
    <mergeCell ref="D55:D56"/>
    <mergeCell ref="D57:D58"/>
    <mergeCell ref="D59:D60"/>
    <mergeCell ref="D61:D64"/>
    <mergeCell ref="D65:D66"/>
    <mergeCell ref="D67:D68"/>
    <mergeCell ref="D69:D74"/>
    <mergeCell ref="D75:D78"/>
    <mergeCell ref="D79:D80"/>
    <mergeCell ref="D81:D84"/>
    <mergeCell ref="D85:D86"/>
    <mergeCell ref="D87:D90"/>
    <mergeCell ref="D91:D94"/>
    <mergeCell ref="D95:D96"/>
    <mergeCell ref="D97:D100"/>
    <mergeCell ref="D101:D102"/>
    <mergeCell ref="D103:D104"/>
    <mergeCell ref="D105:D109"/>
    <mergeCell ref="D110:D111"/>
    <mergeCell ref="D112:D115"/>
    <mergeCell ref="D116:D119"/>
    <mergeCell ref="D120:D123"/>
    <mergeCell ref="D124:D125"/>
    <mergeCell ref="D126:D130"/>
    <mergeCell ref="D131:D134"/>
    <mergeCell ref="D135:D138"/>
    <mergeCell ref="D139:D142"/>
    <mergeCell ref="D143:D144"/>
    <mergeCell ref="D145:D146"/>
    <mergeCell ref="D147:D148"/>
    <mergeCell ref="D149:D150"/>
    <mergeCell ref="D151:D155"/>
    <mergeCell ref="D156:D160"/>
    <mergeCell ref="D161:D165"/>
    <mergeCell ref="D166:D170"/>
    <mergeCell ref="D171:D175"/>
    <mergeCell ref="D176:D179"/>
    <mergeCell ref="D180:D183"/>
    <mergeCell ref="D184:D187"/>
    <mergeCell ref="D188:D191"/>
    <mergeCell ref="D192:D195"/>
    <mergeCell ref="D196:D203"/>
    <mergeCell ref="D204:D207"/>
    <mergeCell ref="D208:D211"/>
    <mergeCell ref="D212:D216"/>
    <mergeCell ref="D217:D221"/>
    <mergeCell ref="D222:D229"/>
    <mergeCell ref="D230:D237"/>
    <mergeCell ref="D238:D246"/>
    <mergeCell ref="D247:D250"/>
    <mergeCell ref="D251:D254"/>
    <mergeCell ref="D255:D258"/>
    <mergeCell ref="D259:D262"/>
    <mergeCell ref="D263:D266"/>
    <mergeCell ref="D267:D270"/>
    <mergeCell ref="D271:D274"/>
    <mergeCell ref="D275:D278"/>
    <mergeCell ref="D279:D280"/>
    <mergeCell ref="D281:D282"/>
    <mergeCell ref="D283:D286"/>
    <mergeCell ref="D287:D290"/>
    <mergeCell ref="D291:D294"/>
    <mergeCell ref="D295:D298"/>
    <mergeCell ref="D299:D302"/>
    <mergeCell ref="D303:D304"/>
    <mergeCell ref="D305:D308"/>
    <mergeCell ref="D309:D310"/>
    <mergeCell ref="D311:D312"/>
    <mergeCell ref="D313:D314"/>
    <mergeCell ref="D315:D316"/>
    <mergeCell ref="D317:D318"/>
    <mergeCell ref="D319:D320"/>
    <mergeCell ref="D321:D322"/>
    <mergeCell ref="D323:D324"/>
    <mergeCell ref="D325:D326"/>
    <mergeCell ref="D327:D330"/>
    <mergeCell ref="D331:D334"/>
    <mergeCell ref="D335:D340"/>
    <mergeCell ref="D341:D342"/>
    <mergeCell ref="D343:D346"/>
    <mergeCell ref="D347:D350"/>
    <mergeCell ref="D351:D354"/>
    <mergeCell ref="D355:D362"/>
    <mergeCell ref="D363:D364"/>
    <mergeCell ref="D365:D366"/>
    <mergeCell ref="D367:D368"/>
    <mergeCell ref="D369:D370"/>
    <mergeCell ref="D371:D375"/>
    <mergeCell ref="D376:D380"/>
    <mergeCell ref="D381:D382"/>
    <mergeCell ref="D383:D384"/>
    <mergeCell ref="D385:D388"/>
    <mergeCell ref="D390:D393"/>
    <mergeCell ref="D394:D399"/>
    <mergeCell ref="D400:D405"/>
    <mergeCell ref="D406:D409"/>
    <mergeCell ref="D410:D413"/>
    <mergeCell ref="D414:D415"/>
    <mergeCell ref="D416:D419"/>
    <mergeCell ref="D420:D421"/>
    <mergeCell ref="D422:D425"/>
    <mergeCell ref="D427:D430"/>
    <mergeCell ref="D431:D436"/>
    <mergeCell ref="D437:D441"/>
    <mergeCell ref="D442:D443"/>
    <mergeCell ref="D444:D448"/>
    <mergeCell ref="D449:D456"/>
    <mergeCell ref="D457:D461"/>
    <mergeCell ref="D462:D465"/>
    <mergeCell ref="D466:D469"/>
    <mergeCell ref="D470:D478"/>
    <mergeCell ref="D479:D482"/>
    <mergeCell ref="D483:D487"/>
    <mergeCell ref="D488:D491"/>
    <mergeCell ref="D492:D497"/>
    <mergeCell ref="D498:D503"/>
    <mergeCell ref="D504:D508"/>
    <mergeCell ref="D509:D513"/>
    <mergeCell ref="D514:D517"/>
    <mergeCell ref="D518:D522"/>
    <mergeCell ref="D523:D524"/>
    <mergeCell ref="D525:D526"/>
    <mergeCell ref="D527:D528"/>
    <mergeCell ref="D529:D532"/>
  </mergeCells>
  <printOptions horizontalCentered="true"/>
  <pageMargins left="0.393055555555556" right="0.393055555555556" top="0.786805555555556" bottom="0.786805555555556" header="0.393055555555556" footer="0.393055555555556"/>
  <pageSetup paperSize="9" scale="73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B类定向选调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lwj</cp:lastModifiedBy>
  <dcterms:created xsi:type="dcterms:W3CDTF">2026-10-29T19:51:00Z</dcterms:created>
  <dcterms:modified xsi:type="dcterms:W3CDTF">2026-10-28T10:02:26Z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