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<sst xmlns="http://schemas.openxmlformats.org/spreadsheetml/2006/main" count="153" uniqueCount="50">
  <si>
    <t>序号</t>
  </si>
  <si>
    <t>单位名称</t>
  </si>
  <si>
    <t>职位名称</t>
  </si>
  <si>
    <t>招录人数</t>
  </si>
  <si>
    <t>性别要求</t>
  </si>
  <si>
    <t>最高年龄要求</t>
  </si>
  <si>
    <t>最低学历要求</t>
  </si>
  <si>
    <t>咨询邮箱</t>
  </si>
  <si>
    <t>不限</t>
  </si>
  <si>
    <t>男</t>
  </si>
  <si>
    <t>本科</t>
  </si>
  <si>
    <t>5年</t>
  </si>
  <si>
    <t>女</t>
  </si>
  <si>
    <t>湖南省高速公路交通警察局</t>
  </si>
  <si>
    <t>401657503@qq.com</t>
  </si>
  <si>
    <t>200301法学类</t>
  </si>
  <si>
    <t>0731-84068269</t>
  </si>
  <si>
    <t>女</t>
  </si>
  <si>
    <t>男</t>
  </si>
  <si>
    <t>401657497@qq.com</t>
  </si>
  <si>
    <t>401657497@qq.com</t>
  </si>
  <si>
    <t>0731-84068269</t>
  </si>
  <si>
    <t>200301法学类</t>
  </si>
  <si>
    <t>不限</t>
  </si>
  <si>
    <t>不限</t>
  </si>
  <si>
    <t>郴州支队-2</t>
  </si>
  <si>
    <t>郴州支队-3</t>
  </si>
  <si>
    <t>郴州支队-4</t>
  </si>
  <si>
    <t>郴州支队-5</t>
  </si>
  <si>
    <t>郴州支队-1</t>
  </si>
  <si>
    <r>
      <t>怀化支队-</t>
    </r>
    <r>
      <rPr>
        <sz val="9"/>
        <rFont val="宋体"/>
        <family val="0"/>
      </rPr>
      <t>1</t>
    </r>
  </si>
  <si>
    <r>
      <t>怀化支队-</t>
    </r>
    <r>
      <rPr>
        <sz val="9"/>
        <rFont val="宋体"/>
        <family val="0"/>
      </rPr>
      <t>2</t>
    </r>
  </si>
  <si>
    <r>
      <t>怀化支队-</t>
    </r>
    <r>
      <rPr>
        <sz val="9"/>
        <rFont val="宋体"/>
        <family val="0"/>
      </rPr>
      <t>3</t>
    </r>
  </si>
  <si>
    <r>
      <t>湘西支队-</t>
    </r>
    <r>
      <rPr>
        <sz val="9"/>
        <rFont val="宋体"/>
        <family val="0"/>
      </rPr>
      <t>1</t>
    </r>
  </si>
  <si>
    <r>
      <t>湘西支队-</t>
    </r>
    <r>
      <rPr>
        <sz val="9"/>
        <rFont val="宋体"/>
        <family val="0"/>
      </rPr>
      <t>2</t>
    </r>
  </si>
  <si>
    <r>
      <t>湘西支队-</t>
    </r>
    <r>
      <rPr>
        <sz val="9"/>
        <rFont val="宋体"/>
        <family val="0"/>
      </rPr>
      <t>3</t>
    </r>
  </si>
  <si>
    <r>
      <t>湘西支队-</t>
    </r>
    <r>
      <rPr>
        <sz val="9"/>
        <rFont val="宋体"/>
        <family val="0"/>
      </rPr>
      <t>4</t>
    </r>
  </si>
  <si>
    <r>
      <t>湘西支队-</t>
    </r>
    <r>
      <rPr>
        <sz val="9"/>
        <rFont val="宋体"/>
        <family val="0"/>
      </rPr>
      <t>5</t>
    </r>
  </si>
  <si>
    <r>
      <t>怀化支队-</t>
    </r>
    <r>
      <rPr>
        <sz val="9"/>
        <rFont val="宋体"/>
        <family val="0"/>
      </rPr>
      <t>4</t>
    </r>
  </si>
  <si>
    <t>200104新闻传播学类</t>
  </si>
  <si>
    <t>200102中国语言文学类</t>
  </si>
  <si>
    <t>专业要求</t>
  </si>
  <si>
    <t>咨询电话</t>
  </si>
  <si>
    <t>30周岁(1987年1月1日至1999年12月31日期间出生)</t>
  </si>
  <si>
    <t>户籍要求</t>
  </si>
  <si>
    <t>郴州</t>
  </si>
  <si>
    <t>怀化</t>
  </si>
  <si>
    <t>湘西</t>
  </si>
  <si>
    <t>录用后在本单位最低服务年限</t>
  </si>
  <si>
    <t>湖南省公安厅交通警察总队公开考试录用公务员（人民警察）职位表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</si>
</sst>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5RW9L0UH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1657497@qq.com" TargetMode="External" /><Relationship Id="rId2" Type="http://schemas.openxmlformats.org/officeDocument/2006/relationships/hyperlink" Target="mailto:401657497@qq.com" TargetMode="External" /><Relationship Id="rId3" Type="http://schemas.openxmlformats.org/officeDocument/2006/relationships/hyperlink" Target="mailto:401657497@qq.com" TargetMode="External" /><Relationship Id="rId4" Type="http://schemas.openxmlformats.org/officeDocument/2006/relationships/hyperlink" Target="mailto:401657497@qq.com" TargetMode="External" /><Relationship Id="rId5" Type="http://schemas.openxmlformats.org/officeDocument/2006/relationships/hyperlink" Target="mailto:401657497@qq.com" TargetMode="External" /><Relationship Id="rId6" Type="http://schemas.openxmlformats.org/officeDocument/2006/relationships/hyperlink" Target="mailto:401657497@qq.com" TargetMode="External" /><Relationship Id="rId7" Type="http://schemas.openxmlformats.org/officeDocument/2006/relationships/hyperlink" Target="mailto:401657497@qq.com" TargetMode="External" /><Relationship Id="rId8" Type="http://schemas.openxmlformats.org/officeDocument/2006/relationships/hyperlink" Target="mailto:401657497@qq.com" TargetMode="External" /><Relationship Id="rId9" Type="http://schemas.openxmlformats.org/officeDocument/2006/relationships/hyperlink" Target="mailto:401657497@qq.com" TargetMode="External" /><Relationship Id="rId10" Type="http://schemas.openxmlformats.org/officeDocument/2006/relationships/hyperlink" Target="mailto:401657497@qq.com" TargetMode="External" /><Relationship Id="rId11" Type="http://schemas.openxmlformats.org/officeDocument/2006/relationships/hyperlink" Target="mailto:401657497@qq.com" TargetMode="External" /><Relationship Id="rId12" Type="http://schemas.openxmlformats.org/officeDocument/2006/relationships/hyperlink" Target="mailto:401657497@qq.com" TargetMode="External" /><Relationship Id="rId13" Type="http://schemas.openxmlformats.org/officeDocument/2006/relationships/hyperlink" Target="mailto:401657497@qq.com" TargetMode="External" /><Relationship Id="rId14" Type="http://schemas.openxmlformats.org/officeDocument/2006/relationships/hyperlink" Target="mailto:401657497@qq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18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4.8515625" style="1" customWidth="1"/>
    <col min="2" max="2" width="22.00390625" style="1" customWidth="1"/>
    <col min="3" max="3" width="11.421875" style="11" bestFit="1" customWidth="1"/>
    <col min="4" max="4" width="4.57421875" style="11" customWidth="1"/>
    <col min="5" max="5" width="4.57421875" style="1" customWidth="1"/>
    <col min="6" max="6" width="36.421875" style="1" customWidth="1"/>
    <col min="7" max="7" width="6.8515625" style="1" customWidth="1"/>
    <col min="8" max="8" width="18.421875" style="1" customWidth="1"/>
    <col min="9" max="9" width="9.00390625" style="1" customWidth="1"/>
    <col min="10" max="10" width="13.00390625" style="1" customWidth="1"/>
    <col min="11" max="11" width="13.8515625" style="1" bestFit="1" customWidth="1"/>
    <col min="12" max="12" width="11.421875" style="1" bestFit="1" customWidth="1"/>
    <col min="13" max="16384" width="9.00390625" style="1" customWidth="1"/>
  </cols>
  <sheetData>
    <row r="1" spans="1:12" ht="25.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9" ht="24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3" t="s">
        <v>41</v>
      </c>
      <c r="I2" s="13" t="s">
        <v>44</v>
      </c>
      <c r="J2" s="8" t="s">
        <v>48</v>
      </c>
      <c r="K2" s="8" t="s">
        <v>7</v>
      </c>
      <c r="L2" s="8" t="s">
        <v>42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</row>
    <row r="3" spans="1:229" s="6" customFormat="1" ht="24.75" customHeight="1">
      <c r="A3" s="7">
        <v>1</v>
      </c>
      <c r="B3" s="7" t="s">
        <v>13</v>
      </c>
      <c r="C3" s="12" t="s">
        <v>29</v>
      </c>
      <c r="D3" s="10">
        <v>2</v>
      </c>
      <c r="E3" s="10" t="s">
        <v>9</v>
      </c>
      <c r="F3" s="10" t="s">
        <v>43</v>
      </c>
      <c r="G3" s="10" t="s">
        <v>10</v>
      </c>
      <c r="H3" s="7" t="s">
        <v>40</v>
      </c>
      <c r="I3" s="7" t="s">
        <v>45</v>
      </c>
      <c r="J3" s="7" t="s">
        <v>11</v>
      </c>
      <c r="K3" s="9" t="s">
        <v>19</v>
      </c>
      <c r="L3" s="7" t="s">
        <v>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s="6" customFormat="1" ht="24.75" customHeight="1">
      <c r="A4" s="7">
        <v>2</v>
      </c>
      <c r="B4" s="7" t="s">
        <v>13</v>
      </c>
      <c r="C4" s="12" t="s">
        <v>25</v>
      </c>
      <c r="D4" s="7">
        <v>1</v>
      </c>
      <c r="E4" s="10" t="s">
        <v>17</v>
      </c>
      <c r="F4" s="7" t="s">
        <v>43</v>
      </c>
      <c r="G4" s="7" t="s">
        <v>10</v>
      </c>
      <c r="H4" s="7" t="s">
        <v>39</v>
      </c>
      <c r="I4" s="7" t="s">
        <v>45</v>
      </c>
      <c r="J4" s="7" t="s">
        <v>11</v>
      </c>
      <c r="K4" s="9" t="s">
        <v>20</v>
      </c>
      <c r="L4" s="7" t="s">
        <v>21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6" customFormat="1" ht="24.75" customHeight="1">
      <c r="A5" s="7">
        <v>3</v>
      </c>
      <c r="B5" s="7" t="s">
        <v>13</v>
      </c>
      <c r="C5" s="12" t="s">
        <v>26</v>
      </c>
      <c r="D5" s="10">
        <v>3</v>
      </c>
      <c r="E5" s="10" t="s">
        <v>9</v>
      </c>
      <c r="F5" s="10" t="s">
        <v>43</v>
      </c>
      <c r="G5" s="10" t="s">
        <v>10</v>
      </c>
      <c r="H5" s="10" t="s">
        <v>22</v>
      </c>
      <c r="I5" s="7" t="s">
        <v>45</v>
      </c>
      <c r="J5" s="7" t="s">
        <v>11</v>
      </c>
      <c r="K5" s="9" t="s">
        <v>19</v>
      </c>
      <c r="L5" s="7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s="6" customFormat="1" ht="24.75" customHeight="1">
      <c r="A6" s="7">
        <v>4</v>
      </c>
      <c r="B6" s="7" t="s">
        <v>13</v>
      </c>
      <c r="C6" s="12" t="s">
        <v>27</v>
      </c>
      <c r="D6" s="10">
        <v>13</v>
      </c>
      <c r="E6" s="10" t="s">
        <v>9</v>
      </c>
      <c r="F6" s="10" t="s">
        <v>43</v>
      </c>
      <c r="G6" s="10" t="s">
        <v>10</v>
      </c>
      <c r="H6" s="10" t="s">
        <v>24</v>
      </c>
      <c r="I6" s="7" t="s">
        <v>45</v>
      </c>
      <c r="J6" s="7" t="s">
        <v>11</v>
      </c>
      <c r="K6" s="9" t="s">
        <v>19</v>
      </c>
      <c r="L6" s="7" t="s">
        <v>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spans="1:229" s="6" customFormat="1" ht="24.75" customHeight="1">
      <c r="A7" s="7">
        <v>5</v>
      </c>
      <c r="B7" s="7" t="s">
        <v>13</v>
      </c>
      <c r="C7" s="12" t="s">
        <v>28</v>
      </c>
      <c r="D7" s="10">
        <v>1</v>
      </c>
      <c r="E7" s="10" t="s">
        <v>17</v>
      </c>
      <c r="F7" s="10" t="s">
        <v>43</v>
      </c>
      <c r="G7" s="10" t="s">
        <v>10</v>
      </c>
      <c r="H7" s="10" t="s">
        <v>23</v>
      </c>
      <c r="I7" s="7" t="s">
        <v>45</v>
      </c>
      <c r="J7" s="7" t="s">
        <v>11</v>
      </c>
      <c r="K7" s="9" t="s">
        <v>19</v>
      </c>
      <c r="L7" s="7" t="s">
        <v>16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spans="1:229" s="6" customFormat="1" ht="24.75" customHeight="1">
      <c r="A8" s="7">
        <v>6</v>
      </c>
      <c r="B8" s="7" t="s">
        <v>13</v>
      </c>
      <c r="C8" s="12" t="s">
        <v>30</v>
      </c>
      <c r="D8" s="10">
        <v>2</v>
      </c>
      <c r="E8" s="10" t="s">
        <v>9</v>
      </c>
      <c r="F8" s="10" t="s">
        <v>43</v>
      </c>
      <c r="G8" s="10" t="s">
        <v>10</v>
      </c>
      <c r="H8" s="7" t="s">
        <v>40</v>
      </c>
      <c r="I8" s="10" t="s">
        <v>46</v>
      </c>
      <c r="J8" s="7" t="s">
        <v>11</v>
      </c>
      <c r="K8" s="9" t="s">
        <v>19</v>
      </c>
      <c r="L8" s="7" t="s">
        <v>16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</row>
    <row r="9" spans="1:229" s="6" customFormat="1" ht="24.75" customHeight="1">
      <c r="A9" s="7">
        <v>7</v>
      </c>
      <c r="B9" s="7" t="s">
        <v>13</v>
      </c>
      <c r="C9" s="12" t="s">
        <v>31</v>
      </c>
      <c r="D9" s="10">
        <v>3</v>
      </c>
      <c r="E9" s="10" t="s">
        <v>9</v>
      </c>
      <c r="F9" s="10" t="s">
        <v>43</v>
      </c>
      <c r="G9" s="10" t="s">
        <v>10</v>
      </c>
      <c r="H9" s="10" t="s">
        <v>15</v>
      </c>
      <c r="I9" s="10" t="s">
        <v>46</v>
      </c>
      <c r="J9" s="7" t="s">
        <v>11</v>
      </c>
      <c r="K9" s="9" t="s">
        <v>19</v>
      </c>
      <c r="L9" s="7" t="s">
        <v>16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6" customFormat="1" ht="24.75" customHeight="1">
      <c r="A10" s="7">
        <v>8</v>
      </c>
      <c r="B10" s="7" t="s">
        <v>13</v>
      </c>
      <c r="C10" s="12" t="s">
        <v>32</v>
      </c>
      <c r="D10" s="10">
        <v>22</v>
      </c>
      <c r="E10" s="10" t="s">
        <v>18</v>
      </c>
      <c r="F10" s="10" t="s">
        <v>43</v>
      </c>
      <c r="G10" s="10" t="s">
        <v>10</v>
      </c>
      <c r="H10" s="10" t="s">
        <v>23</v>
      </c>
      <c r="I10" s="10" t="s">
        <v>46</v>
      </c>
      <c r="J10" s="7" t="s">
        <v>11</v>
      </c>
      <c r="K10" s="9" t="s">
        <v>19</v>
      </c>
      <c r="L10" s="7" t="s">
        <v>16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6" customFormat="1" ht="24.75" customHeight="1">
      <c r="A11" s="7">
        <v>9</v>
      </c>
      <c r="B11" s="7" t="s">
        <v>13</v>
      </c>
      <c r="C11" s="7" t="s">
        <v>38</v>
      </c>
      <c r="D11" s="10">
        <v>3</v>
      </c>
      <c r="E11" s="10" t="s">
        <v>17</v>
      </c>
      <c r="F11" s="10" t="s">
        <v>43</v>
      </c>
      <c r="G11" s="10" t="s">
        <v>10</v>
      </c>
      <c r="H11" s="10" t="s">
        <v>23</v>
      </c>
      <c r="I11" s="10" t="s">
        <v>46</v>
      </c>
      <c r="J11" s="7" t="s">
        <v>11</v>
      </c>
      <c r="K11" s="9" t="s">
        <v>19</v>
      </c>
      <c r="L11" s="7" t="s">
        <v>16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6" customFormat="1" ht="24.75" customHeight="1">
      <c r="A12" s="7">
        <v>10</v>
      </c>
      <c r="B12" s="7" t="s">
        <v>13</v>
      </c>
      <c r="C12" s="12" t="s">
        <v>33</v>
      </c>
      <c r="D12" s="10">
        <v>2</v>
      </c>
      <c r="E12" s="10" t="s">
        <v>9</v>
      </c>
      <c r="F12" s="10" t="s">
        <v>43</v>
      </c>
      <c r="G12" s="10" t="s">
        <v>10</v>
      </c>
      <c r="H12" s="7" t="s">
        <v>40</v>
      </c>
      <c r="I12" s="10" t="s">
        <v>47</v>
      </c>
      <c r="J12" s="7" t="s">
        <v>11</v>
      </c>
      <c r="K12" s="9" t="s">
        <v>19</v>
      </c>
      <c r="L12" s="7" t="s">
        <v>16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6" customFormat="1" ht="24.75" customHeight="1">
      <c r="A13" s="7">
        <v>11</v>
      </c>
      <c r="B13" s="7" t="s">
        <v>13</v>
      </c>
      <c r="C13" s="12" t="s">
        <v>34</v>
      </c>
      <c r="D13" s="10">
        <v>1</v>
      </c>
      <c r="E13" s="10" t="s">
        <v>12</v>
      </c>
      <c r="F13" s="10" t="s">
        <v>43</v>
      </c>
      <c r="G13" s="10" t="s">
        <v>10</v>
      </c>
      <c r="H13" s="7" t="s">
        <v>39</v>
      </c>
      <c r="I13" s="10" t="s">
        <v>47</v>
      </c>
      <c r="J13" s="7" t="s">
        <v>11</v>
      </c>
      <c r="K13" s="9" t="s">
        <v>19</v>
      </c>
      <c r="L13" s="7" t="s">
        <v>16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6" customFormat="1" ht="24.75" customHeight="1">
      <c r="A14" s="7">
        <v>12</v>
      </c>
      <c r="B14" s="7" t="s">
        <v>13</v>
      </c>
      <c r="C14" s="12" t="s">
        <v>35</v>
      </c>
      <c r="D14" s="10">
        <v>5</v>
      </c>
      <c r="E14" s="10" t="s">
        <v>9</v>
      </c>
      <c r="F14" s="10" t="s">
        <v>43</v>
      </c>
      <c r="G14" s="10" t="s">
        <v>10</v>
      </c>
      <c r="H14" s="10" t="s">
        <v>15</v>
      </c>
      <c r="I14" s="10" t="s">
        <v>47</v>
      </c>
      <c r="J14" s="7" t="s">
        <v>11</v>
      </c>
      <c r="K14" s="9" t="s">
        <v>19</v>
      </c>
      <c r="L14" s="7" t="s">
        <v>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6" customFormat="1" ht="24.75" customHeight="1">
      <c r="A15" s="7">
        <v>13</v>
      </c>
      <c r="B15" s="7" t="s">
        <v>13</v>
      </c>
      <c r="C15" s="12" t="s">
        <v>36</v>
      </c>
      <c r="D15" s="10">
        <v>20</v>
      </c>
      <c r="E15" s="10" t="s">
        <v>18</v>
      </c>
      <c r="F15" s="10" t="s">
        <v>43</v>
      </c>
      <c r="G15" s="10" t="s">
        <v>10</v>
      </c>
      <c r="H15" s="10" t="s">
        <v>8</v>
      </c>
      <c r="I15" s="10" t="s">
        <v>47</v>
      </c>
      <c r="J15" s="7" t="s">
        <v>11</v>
      </c>
      <c r="K15" s="9" t="s">
        <v>14</v>
      </c>
      <c r="L15" s="7" t="s">
        <v>16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6" customFormat="1" ht="24.75" customHeight="1">
      <c r="A16" s="7">
        <v>14</v>
      </c>
      <c r="B16" s="7" t="s">
        <v>13</v>
      </c>
      <c r="C16" s="7" t="s">
        <v>37</v>
      </c>
      <c r="D16" s="10">
        <v>2</v>
      </c>
      <c r="E16" s="10" t="s">
        <v>12</v>
      </c>
      <c r="F16" s="10" t="s">
        <v>43</v>
      </c>
      <c r="G16" s="10" t="s">
        <v>10</v>
      </c>
      <c r="H16" s="10" t="s">
        <v>8</v>
      </c>
      <c r="I16" s="10" t="s">
        <v>47</v>
      </c>
      <c r="J16" s="7" t="s">
        <v>11</v>
      </c>
      <c r="K16" s="9" t="s">
        <v>14</v>
      </c>
      <c r="L16" s="7" t="s">
        <v>16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3" customFormat="1" ht="14.2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s="3" customFormat="1" ht="14.25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s="3" customFormat="1" ht="14.25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s="3" customFormat="1" ht="14.2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s="3" customFormat="1" ht="14.25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s="3" customFormat="1" ht="14.25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s="3" customFormat="1" ht="14.25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s="3" customFormat="1" ht="14.25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s="3" customFormat="1" ht="14.25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s="3" customFormat="1" ht="14.25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s="3" customFormat="1" ht="14.25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s="3" customFormat="1" ht="14.25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s="3" customFormat="1" ht="14.2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s="3" customFormat="1" ht="14.2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s="3" customFormat="1" ht="14.25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s="3" customFormat="1" ht="14.25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s="3" customFormat="1" ht="14.25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29" s="3" customFormat="1" ht="14.25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3" customFormat="1" ht="14.25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3" customFormat="1" ht="14.25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3" customFormat="1" ht="14.25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3" customFormat="1" ht="14.2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3" customFormat="1" ht="14.25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</row>
    <row r="40" spans="1:229" s="3" customFormat="1" ht="14.25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</row>
    <row r="41" spans="1:229" s="3" customFormat="1" ht="14.25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</row>
    <row r="42" spans="1:229" s="3" customFormat="1" ht="14.25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</row>
    <row r="43" spans="1:229" s="3" customFormat="1" ht="14.25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</row>
    <row r="44" spans="1:229" s="3" customFormat="1" ht="14.25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pans="1:229" s="3" customFormat="1" ht="14.2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</row>
    <row r="46" spans="1:229" s="3" customFormat="1" ht="14.25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</row>
    <row r="47" spans="1:229" s="3" customFormat="1" ht="14.25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</row>
    <row r="48" spans="1:229" s="3" customFormat="1" ht="14.25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</row>
    <row r="49" spans="1:229" s="3" customFormat="1" ht="14.25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</row>
    <row r="50" spans="1:229" s="3" customFormat="1" ht="14.25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</row>
    <row r="51" spans="1:229" s="3" customFormat="1" ht="14.25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</row>
    <row r="52" spans="1:229" s="3" customFormat="1" ht="14.25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</row>
    <row r="53" spans="1:229" s="3" customFormat="1" ht="14.25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</row>
    <row r="54" spans="1:229" s="3" customFormat="1" ht="14.25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</row>
    <row r="55" spans="1:229" s="3" customFormat="1" ht="14.25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</row>
    <row r="56" spans="1:229" s="3" customFormat="1" ht="14.2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</row>
    <row r="57" spans="1:229" s="3" customFormat="1" ht="14.25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</row>
    <row r="58" spans="1:229" s="3" customFormat="1" ht="14.25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</row>
    <row r="59" spans="1:229" s="3" customFormat="1" ht="14.25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</row>
    <row r="60" spans="1:229" s="3" customFormat="1" ht="14.25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</row>
    <row r="61" spans="1:229" s="3" customFormat="1" ht="14.25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</row>
    <row r="62" spans="1:229" s="3" customFormat="1" ht="14.25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</row>
    <row r="63" spans="1:229" s="3" customFormat="1" ht="14.25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</row>
    <row r="64" spans="1:229" s="3" customFormat="1" ht="14.25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</row>
    <row r="65" spans="1:229" s="3" customFormat="1" ht="14.25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</row>
    <row r="66" spans="1:229" s="3" customFormat="1" ht="14.25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pans="1:229" s="3" customFormat="1" ht="14.25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</row>
    <row r="68" spans="13:229" ht="14.2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</row>
    <row r="69" spans="13:229" ht="14.2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</row>
    <row r="70" spans="13:229" ht="14.2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</row>
    <row r="71" spans="13:229" ht="14.2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</row>
    <row r="72" spans="13:229" ht="14.2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</row>
    <row r="73" spans="13:229" ht="14.2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</row>
    <row r="74" spans="13:229" ht="14.2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</row>
    <row r="75" spans="13:229" ht="14.2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</row>
    <row r="76" spans="13:229" ht="14.2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</row>
    <row r="77" spans="13:229" ht="14.2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</row>
    <row r="78" spans="1:229" s="3" customFormat="1" ht="14.25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</row>
    <row r="79" spans="1:229" s="3" customFormat="1" ht="14.25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pans="1:229" s="3" customFormat="1" ht="14.25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pans="1:229" s="3" customFormat="1" ht="14.25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pans="1:229" s="3" customFormat="1" ht="14.25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</row>
    <row r="83" spans="1:229" s="3" customFormat="1" ht="14.25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</row>
    <row r="84" spans="1:229" s="3" customFormat="1" ht="14.25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</row>
    <row r="85" spans="1:229" s="3" customFormat="1" ht="14.25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</row>
    <row r="86" spans="1:229" s="3" customFormat="1" ht="14.25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</row>
    <row r="87" spans="1:229" s="3" customFormat="1" ht="14.25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</row>
    <row r="88" spans="1:229" s="3" customFormat="1" ht="14.2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</row>
    <row r="89" spans="1:229" s="3" customFormat="1" ht="14.25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</row>
    <row r="90" spans="1:229" s="3" customFormat="1" ht="14.25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</row>
    <row r="91" spans="1:229" s="3" customFormat="1" ht="14.25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pans="1:229" s="3" customFormat="1" ht="14.25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</row>
    <row r="93" spans="1:229" s="3" customFormat="1" ht="14.25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</row>
    <row r="94" spans="1:229" s="3" customFormat="1" ht="14.25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</row>
    <row r="95" spans="1:229" s="3" customFormat="1" ht="14.25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</row>
    <row r="96" spans="1:229" s="3" customFormat="1" ht="14.25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</row>
    <row r="97" spans="1:229" s="3" customFormat="1" ht="14.25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</row>
    <row r="98" spans="1:229" s="3" customFormat="1" ht="14.25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</row>
    <row r="99" spans="1:229" s="3" customFormat="1" ht="14.25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</row>
    <row r="100" spans="1:229" s="3" customFormat="1" ht="14.25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</row>
    <row r="101" spans="1:229" s="3" customFormat="1" ht="14.25">
      <c r="A101" s="1"/>
      <c r="B101" s="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</row>
    <row r="102" spans="1:229" s="3" customFormat="1" ht="14.25">
      <c r="A102" s="1"/>
      <c r="B102" s="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</row>
    <row r="103" spans="1:229" s="3" customFormat="1" ht="14.25">
      <c r="A103" s="1"/>
      <c r="B103" s="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</row>
    <row r="104" spans="1:229" s="3" customFormat="1" ht="14.25">
      <c r="A104" s="1"/>
      <c r="B104" s="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</row>
    <row r="105" spans="1:229" s="3" customFormat="1" ht="14.25">
      <c r="A105" s="1"/>
      <c r="B105" s="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</row>
    <row r="106" spans="1:229" s="3" customFormat="1" ht="14.25">
      <c r="A106" s="1"/>
      <c r="B106" s="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</row>
    <row r="107" spans="1:229" s="3" customFormat="1" ht="14.25">
      <c r="A107" s="1"/>
      <c r="B107" s="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</row>
    <row r="108" spans="1:229" s="3" customFormat="1" ht="14.25">
      <c r="A108" s="1"/>
      <c r="B108" s="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</row>
    <row r="109" spans="1:229" s="3" customFormat="1" ht="14.25">
      <c r="A109" s="1"/>
      <c r="B109" s="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</row>
    <row r="110" spans="1:229" s="3" customFormat="1" ht="14.25">
      <c r="A110" s="1"/>
      <c r="B110" s="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</row>
    <row r="111" spans="1:229" s="3" customFormat="1" ht="14.25">
      <c r="A111" s="1"/>
      <c r="B111" s="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</row>
    <row r="112" spans="1:229" s="3" customFormat="1" ht="14.25">
      <c r="A112" s="1"/>
      <c r="B112" s="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</row>
    <row r="113" spans="1:229" s="3" customFormat="1" ht="14.25">
      <c r="A113" s="1"/>
      <c r="B113" s="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</row>
    <row r="114" spans="1:229" s="3" customFormat="1" ht="14.25">
      <c r="A114" s="1"/>
      <c r="B114" s="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</row>
    <row r="115" spans="1:229" s="3" customFormat="1" ht="14.25">
      <c r="A115" s="1"/>
      <c r="B115" s="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</row>
    <row r="116" spans="1:229" s="3" customFormat="1" ht="14.25">
      <c r="A116" s="1"/>
      <c r="B116" s="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</row>
    <row r="117" spans="1:229" s="3" customFormat="1" ht="14.25">
      <c r="A117" s="1"/>
      <c r="B117" s="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</row>
    <row r="118" spans="1:229" s="3" customFormat="1" ht="14.25">
      <c r="A118" s="1"/>
      <c r="B118" s="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</row>
    <row r="119" spans="1:229" s="3" customFormat="1" ht="14.25">
      <c r="A119" s="1"/>
      <c r="B119" s="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</row>
    <row r="120" spans="1:229" s="3" customFormat="1" ht="14.25">
      <c r="A120" s="1"/>
      <c r="B120" s="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</row>
    <row r="121" spans="1:229" s="3" customFormat="1" ht="14.25">
      <c r="A121" s="1"/>
      <c r="B121" s="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</row>
    <row r="122" spans="1:229" s="3" customFormat="1" ht="14.25">
      <c r="A122" s="1"/>
      <c r="B122" s="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</row>
    <row r="123" spans="1:229" s="3" customFormat="1" ht="14.25">
      <c r="A123" s="1"/>
      <c r="B123" s="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</row>
    <row r="124" spans="1:229" s="3" customFormat="1" ht="14.25">
      <c r="A124" s="1"/>
      <c r="B124" s="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</row>
    <row r="125" spans="1:229" s="3" customFormat="1" ht="14.25">
      <c r="A125" s="1"/>
      <c r="B125" s="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</row>
    <row r="126" spans="1:229" s="3" customFormat="1" ht="14.25">
      <c r="A126" s="1"/>
      <c r="B126" s="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</row>
    <row r="127" spans="1:229" s="3" customFormat="1" ht="14.25">
      <c r="A127" s="1"/>
      <c r="B127" s="1"/>
      <c r="C127" s="1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</row>
    <row r="128" spans="1:229" s="3" customFormat="1" ht="14.25">
      <c r="A128" s="1"/>
      <c r="B128" s="1"/>
      <c r="C128" s="11"/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</row>
    <row r="129" spans="1:229" s="3" customFormat="1" ht="14.25">
      <c r="A129" s="1"/>
      <c r="B129" s="1"/>
      <c r="C129" s="11"/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</row>
    <row r="130" spans="1:229" s="3" customFormat="1" ht="14.25">
      <c r="A130" s="1"/>
      <c r="B130" s="1"/>
      <c r="C130" s="11"/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</row>
    <row r="131" spans="1:229" s="3" customFormat="1" ht="14.25">
      <c r="A131" s="1"/>
      <c r="B131" s="1"/>
      <c r="C131" s="11"/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</row>
    <row r="132" spans="1:229" s="3" customFormat="1" ht="14.25">
      <c r="A132" s="1"/>
      <c r="B132" s="1"/>
      <c r="C132" s="11"/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</row>
    <row r="133" spans="1:229" s="3" customFormat="1" ht="14.25">
      <c r="A133" s="1"/>
      <c r="B133" s="1"/>
      <c r="C133" s="1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pans="1:229" s="3" customFormat="1" ht="14.25">
      <c r="A134" s="1"/>
      <c r="B134" s="1"/>
      <c r="C134" s="1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pans="1:229" s="3" customFormat="1" ht="14.25">
      <c r="A135" s="1"/>
      <c r="B135" s="1"/>
      <c r="C135" s="11"/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pans="1:229" s="3" customFormat="1" ht="14.25">
      <c r="A136" s="1"/>
      <c r="B136" s="1"/>
      <c r="C136" s="11"/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pans="1:229" s="3" customFormat="1" ht="14.25">
      <c r="A137" s="1"/>
      <c r="B137" s="1"/>
      <c r="C137" s="11"/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pans="1:229" s="3" customFormat="1" ht="14.25">
      <c r="A138" s="1"/>
      <c r="B138" s="1"/>
      <c r="C138" s="1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pans="1:229" s="3" customFormat="1" ht="14.25">
      <c r="A139" s="1"/>
      <c r="B139" s="1"/>
      <c r="C139" s="1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pans="1:229" s="3" customFormat="1" ht="14.25">
      <c r="A140" s="1"/>
      <c r="B140" s="1"/>
      <c r="C140" s="1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pans="1:229" s="3" customFormat="1" ht="14.25">
      <c r="A141" s="1"/>
      <c r="B141" s="1"/>
      <c r="C141" s="1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pans="1:229" s="3" customFormat="1" ht="14.25">
      <c r="A142" s="1"/>
      <c r="B142" s="1"/>
      <c r="C142" s="1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pans="1:229" s="3" customFormat="1" ht="14.25">
      <c r="A143" s="1"/>
      <c r="B143" s="1"/>
      <c r="C143" s="1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pans="1:229" s="3" customFormat="1" ht="14.25">
      <c r="A144" s="1"/>
      <c r="B144" s="1"/>
      <c r="C144" s="1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pans="1:229" s="3" customFormat="1" ht="14.25">
      <c r="A145" s="1"/>
      <c r="B145" s="1"/>
      <c r="C145" s="1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pans="1:229" s="3" customFormat="1" ht="14.25">
      <c r="A146" s="1"/>
      <c r="B146" s="1"/>
      <c r="C146" s="1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pans="1:229" s="3" customFormat="1" ht="14.25">
      <c r="A147" s="1"/>
      <c r="B147" s="1"/>
      <c r="C147" s="11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pans="13:229" ht="14.25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</row>
    <row r="149" spans="13:229" ht="14.2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</row>
    <row r="150" spans="13:229" ht="14.25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</row>
    <row r="151" spans="13:229" ht="14.25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</row>
    <row r="152" spans="13:229" ht="14.25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</row>
    <row r="153" spans="13:229" ht="14.25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</row>
    <row r="154" spans="13:229" ht="14.25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</row>
    <row r="155" spans="13:229" ht="14.25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</row>
    <row r="156" spans="13:229" ht="14.25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</row>
    <row r="157" spans="13:229" ht="14.25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</row>
    <row r="158" spans="1:229" s="3" customFormat="1" ht="14.25">
      <c r="A158" s="1"/>
      <c r="B158" s="1"/>
      <c r="C158" s="11"/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</row>
    <row r="159" spans="1:229" s="3" customFormat="1" ht="14.25">
      <c r="A159" s="1"/>
      <c r="B159" s="1"/>
      <c r="C159" s="11"/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</row>
    <row r="160" spans="1:229" s="3" customFormat="1" ht="14.25">
      <c r="A160" s="1"/>
      <c r="B160" s="1"/>
      <c r="C160" s="11"/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</row>
    <row r="161" spans="1:229" s="3" customFormat="1" ht="14.25">
      <c r="A161" s="1"/>
      <c r="B161" s="1"/>
      <c r="C161" s="11"/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</row>
    <row r="162" spans="1:229" s="3" customFormat="1" ht="14.25">
      <c r="A162" s="1"/>
      <c r="B162" s="1"/>
      <c r="C162" s="11"/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</row>
    <row r="163" spans="1:229" s="3" customFormat="1" ht="14.25">
      <c r="A163" s="1"/>
      <c r="B163" s="1"/>
      <c r="C163" s="11"/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</row>
    <row r="164" spans="1:229" s="3" customFormat="1" ht="14.25">
      <c r="A164" s="1"/>
      <c r="B164" s="1"/>
      <c r="C164" s="11"/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</row>
    <row r="165" spans="1:229" s="3" customFormat="1" ht="14.25">
      <c r="A165" s="1"/>
      <c r="B165" s="1"/>
      <c r="C165" s="11"/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</row>
    <row r="166" spans="1:229" s="3" customFormat="1" ht="14.25">
      <c r="A166" s="1"/>
      <c r="B166" s="1"/>
      <c r="C166" s="11"/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</row>
    <row r="167" spans="1:229" s="3" customFormat="1" ht="14.25">
      <c r="A167" s="1"/>
      <c r="B167" s="1"/>
      <c r="C167" s="11"/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</row>
    <row r="168" spans="1:229" s="3" customFormat="1" ht="14.25">
      <c r="A168" s="1"/>
      <c r="B168" s="1"/>
      <c r="C168" s="11"/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</row>
    <row r="169" spans="1:229" s="3" customFormat="1" ht="14.25">
      <c r="A169" s="1"/>
      <c r="B169" s="1"/>
      <c r="C169" s="11"/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</row>
    <row r="170" spans="1:229" s="3" customFormat="1" ht="14.25">
      <c r="A170" s="1"/>
      <c r="B170" s="1"/>
      <c r="C170" s="11"/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</row>
    <row r="171" spans="1:229" s="3" customFormat="1" ht="14.25">
      <c r="A171" s="1"/>
      <c r="B171" s="1"/>
      <c r="C171" s="11"/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</row>
    <row r="172" spans="1:229" s="3" customFormat="1" ht="14.25">
      <c r="A172" s="1"/>
      <c r="B172" s="1"/>
      <c r="C172" s="11"/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</row>
    <row r="173" spans="1:229" s="3" customFormat="1" ht="14.25">
      <c r="A173" s="1"/>
      <c r="B173" s="1"/>
      <c r="C173" s="11"/>
      <c r="D173" s="1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  <row r="174" spans="1:229" s="3" customFormat="1" ht="14.25">
      <c r="A174" s="1"/>
      <c r="B174" s="1"/>
      <c r="C174" s="11"/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</row>
    <row r="175" spans="1:229" s="3" customFormat="1" ht="14.25">
      <c r="A175" s="1"/>
      <c r="B175" s="1"/>
      <c r="C175" s="11"/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</row>
    <row r="176" spans="1:229" s="3" customFormat="1" ht="14.25">
      <c r="A176" s="1"/>
      <c r="B176" s="1"/>
      <c r="C176" s="11"/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</row>
    <row r="177" spans="1:229" s="3" customFormat="1" ht="14.25">
      <c r="A177" s="1"/>
      <c r="B177" s="1"/>
      <c r="C177" s="11"/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</row>
    <row r="178" spans="1:229" s="3" customFormat="1" ht="14.25">
      <c r="A178" s="1"/>
      <c r="B178" s="1"/>
      <c r="C178" s="11"/>
      <c r="D178" s="1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</row>
    <row r="179" spans="1:229" s="3" customFormat="1" ht="14.25">
      <c r="A179" s="1"/>
      <c r="B179" s="1"/>
      <c r="C179" s="11"/>
      <c r="D179" s="1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</row>
    <row r="180" spans="1:229" s="3" customFormat="1" ht="14.25">
      <c r="A180" s="1"/>
      <c r="B180" s="1"/>
      <c r="C180" s="11"/>
      <c r="D180" s="1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</row>
    <row r="181" spans="1:229" s="3" customFormat="1" ht="14.25">
      <c r="A181" s="1"/>
      <c r="B181" s="1"/>
      <c r="C181" s="11"/>
      <c r="D181" s="1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</row>
    <row r="182" spans="1:229" s="3" customFormat="1" ht="14.25">
      <c r="A182" s="1"/>
      <c r="B182" s="1"/>
      <c r="C182" s="11"/>
      <c r="D182" s="1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</row>
    <row r="183" spans="1:229" s="3" customFormat="1" ht="14.25">
      <c r="A183" s="1"/>
      <c r="B183" s="1"/>
      <c r="C183" s="11"/>
      <c r="D183" s="1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</row>
    <row r="184" spans="1:229" s="3" customFormat="1" ht="14.25">
      <c r="A184" s="1"/>
      <c r="B184" s="1"/>
      <c r="C184" s="11"/>
      <c r="D184" s="1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</row>
    <row r="185" spans="1:229" s="3" customFormat="1" ht="14.25">
      <c r="A185" s="1"/>
      <c r="B185" s="1"/>
      <c r="C185" s="11"/>
      <c r="D185" s="1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</row>
    <row r="186" spans="1:229" s="3" customFormat="1" ht="14.25">
      <c r="A186" s="1"/>
      <c r="B186" s="1"/>
      <c r="C186" s="11"/>
      <c r="D186" s="1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</row>
    <row r="187" spans="1:229" s="3" customFormat="1" ht="14.25">
      <c r="A187" s="1"/>
      <c r="B187" s="1"/>
      <c r="C187" s="11"/>
      <c r="D187" s="1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</row>
    <row r="188" spans="1:229" s="3" customFormat="1" ht="14.25">
      <c r="A188" s="1"/>
      <c r="B188" s="1"/>
      <c r="C188" s="11"/>
      <c r="D188" s="1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</row>
    <row r="189" spans="1:229" s="3" customFormat="1" ht="14.25">
      <c r="A189" s="1"/>
      <c r="B189" s="1"/>
      <c r="C189" s="11"/>
      <c r="D189" s="1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</row>
    <row r="190" spans="1:229" s="3" customFormat="1" ht="14.25">
      <c r="A190" s="1"/>
      <c r="B190" s="1"/>
      <c r="C190" s="11"/>
      <c r="D190" s="1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</row>
    <row r="191" spans="1:229" s="3" customFormat="1" ht="14.25">
      <c r="A191" s="1"/>
      <c r="B191" s="1"/>
      <c r="C191" s="11"/>
      <c r="D191" s="1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</row>
    <row r="192" spans="1:229" s="3" customFormat="1" ht="14.25">
      <c r="A192" s="1"/>
      <c r="B192" s="1"/>
      <c r="C192" s="11"/>
      <c r="D192" s="1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</row>
    <row r="193" spans="1:229" s="3" customFormat="1" ht="14.25">
      <c r="A193" s="1"/>
      <c r="B193" s="1"/>
      <c r="C193" s="11"/>
      <c r="D193" s="1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</row>
    <row r="194" spans="1:229" s="3" customFormat="1" ht="14.25">
      <c r="A194" s="1"/>
      <c r="B194" s="1"/>
      <c r="C194" s="11"/>
      <c r="D194" s="1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</row>
    <row r="195" spans="1:229" s="3" customFormat="1" ht="14.25">
      <c r="A195" s="1"/>
      <c r="B195" s="1"/>
      <c r="C195" s="11"/>
      <c r="D195" s="1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</row>
    <row r="196" spans="1:229" s="3" customFormat="1" ht="14.25">
      <c r="A196" s="1"/>
      <c r="B196" s="1"/>
      <c r="C196" s="11"/>
      <c r="D196" s="1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</row>
    <row r="197" spans="1:229" s="3" customFormat="1" ht="14.25">
      <c r="A197" s="1"/>
      <c r="B197" s="1"/>
      <c r="C197" s="11"/>
      <c r="D197" s="1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</row>
    <row r="198" spans="1:229" s="3" customFormat="1" ht="14.25">
      <c r="A198" s="1"/>
      <c r="B198" s="1"/>
      <c r="C198" s="11"/>
      <c r="D198" s="1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</row>
    <row r="199" spans="1:229" s="3" customFormat="1" ht="14.25">
      <c r="A199" s="1"/>
      <c r="B199" s="1"/>
      <c r="C199" s="11"/>
      <c r="D199" s="1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</row>
    <row r="200" spans="1:229" s="3" customFormat="1" ht="14.25">
      <c r="A200" s="1"/>
      <c r="B200" s="1"/>
      <c r="C200" s="11"/>
      <c r="D200" s="1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</row>
    <row r="201" spans="1:229" s="3" customFormat="1" ht="14.25">
      <c r="A201" s="1"/>
      <c r="B201" s="1"/>
      <c r="C201" s="11"/>
      <c r="D201" s="1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</row>
    <row r="202" spans="1:229" s="3" customFormat="1" ht="14.25">
      <c r="A202" s="1"/>
      <c r="B202" s="1"/>
      <c r="C202" s="11"/>
      <c r="D202" s="1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</row>
    <row r="203" spans="1:229" s="3" customFormat="1" ht="14.25">
      <c r="A203" s="1"/>
      <c r="B203" s="1"/>
      <c r="C203" s="11"/>
      <c r="D203" s="1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</row>
    <row r="204" spans="1:229" s="3" customFormat="1" ht="14.25">
      <c r="A204" s="1"/>
      <c r="B204" s="1"/>
      <c r="C204" s="11"/>
      <c r="D204" s="1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pans="1:229" s="3" customFormat="1" ht="14.25">
      <c r="A205" s="1"/>
      <c r="B205" s="1"/>
      <c r="C205" s="11"/>
      <c r="D205" s="1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</row>
    <row r="206" spans="1:229" s="3" customFormat="1" ht="14.25">
      <c r="A206" s="1"/>
      <c r="B206" s="1"/>
      <c r="C206" s="11"/>
      <c r="D206" s="1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</row>
    <row r="207" spans="1:229" s="3" customFormat="1" ht="14.25">
      <c r="A207" s="1"/>
      <c r="B207" s="1"/>
      <c r="C207" s="11"/>
      <c r="D207" s="1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</row>
    <row r="208" spans="1:229" s="3" customFormat="1" ht="14.25">
      <c r="A208" s="1"/>
      <c r="B208" s="1"/>
      <c r="C208" s="11"/>
      <c r="D208" s="1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</row>
    <row r="209" spans="1:229" s="3" customFormat="1" ht="14.25">
      <c r="A209" s="1"/>
      <c r="B209" s="1"/>
      <c r="C209" s="11"/>
      <c r="D209" s="1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</row>
    <row r="210" spans="1:229" s="3" customFormat="1" ht="14.25">
      <c r="A210" s="1"/>
      <c r="B210" s="1"/>
      <c r="C210" s="11"/>
      <c r="D210" s="1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</row>
    <row r="211" spans="1:229" s="3" customFormat="1" ht="14.25">
      <c r="A211" s="1"/>
      <c r="B211" s="1"/>
      <c r="C211" s="11"/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</row>
    <row r="212" spans="1:229" s="3" customFormat="1" ht="14.25">
      <c r="A212" s="1"/>
      <c r="B212" s="1"/>
      <c r="C212" s="11"/>
      <c r="D212" s="1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</row>
    <row r="213" spans="1:229" s="3" customFormat="1" ht="14.25">
      <c r="A213" s="1"/>
      <c r="B213" s="1"/>
      <c r="C213" s="11"/>
      <c r="D213" s="1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</row>
    <row r="214" spans="1:229" s="3" customFormat="1" ht="14.25">
      <c r="A214" s="1"/>
      <c r="B214" s="1"/>
      <c r="C214" s="11"/>
      <c r="D214" s="1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</row>
    <row r="215" spans="1:229" s="3" customFormat="1" ht="14.25">
      <c r="A215" s="1"/>
      <c r="B215" s="1"/>
      <c r="C215" s="11"/>
      <c r="D215" s="1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</row>
    <row r="216" spans="1:229" s="3" customFormat="1" ht="14.25">
      <c r="A216" s="1"/>
      <c r="B216" s="1"/>
      <c r="C216" s="11"/>
      <c r="D216" s="1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</row>
    <row r="217" spans="1:229" s="3" customFormat="1" ht="14.25">
      <c r="A217" s="1"/>
      <c r="B217" s="1"/>
      <c r="C217" s="11"/>
      <c r="D217" s="1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</row>
    <row r="218" spans="1:229" s="3" customFormat="1" ht="14.25">
      <c r="A218" s="1"/>
      <c r="B218" s="1"/>
      <c r="C218" s="11"/>
      <c r="D218" s="1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</row>
    <row r="219" spans="1:229" s="3" customFormat="1" ht="14.25">
      <c r="A219" s="1"/>
      <c r="B219" s="1"/>
      <c r="C219" s="11"/>
      <c r="D219" s="1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</row>
    <row r="220" spans="1:229" s="3" customFormat="1" ht="14.25">
      <c r="A220" s="1"/>
      <c r="B220" s="1"/>
      <c r="C220" s="11"/>
      <c r="D220" s="1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</row>
    <row r="221" spans="1:229" s="3" customFormat="1" ht="14.25">
      <c r="A221" s="1"/>
      <c r="B221" s="1"/>
      <c r="C221" s="11"/>
      <c r="D221" s="1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</row>
    <row r="222" spans="1:229" s="3" customFormat="1" ht="14.25">
      <c r="A222" s="1"/>
      <c r="B222" s="1"/>
      <c r="C222" s="11"/>
      <c r="D222" s="1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</row>
    <row r="223" spans="1:229" s="3" customFormat="1" ht="14.25">
      <c r="A223" s="1"/>
      <c r="B223" s="1"/>
      <c r="C223" s="11"/>
      <c r="D223" s="1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</row>
    <row r="224" spans="1:229" s="3" customFormat="1" ht="14.25">
      <c r="A224" s="1"/>
      <c r="B224" s="1"/>
      <c r="C224" s="11"/>
      <c r="D224" s="1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</row>
    <row r="225" spans="1:229" s="3" customFormat="1" ht="14.25">
      <c r="A225" s="1"/>
      <c r="B225" s="1"/>
      <c r="C225" s="11"/>
      <c r="D225" s="1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</row>
    <row r="226" spans="1:229" s="3" customFormat="1" ht="14.25">
      <c r="A226" s="1"/>
      <c r="B226" s="1"/>
      <c r="C226" s="11"/>
      <c r="D226" s="1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</row>
    <row r="227" spans="1:229" s="3" customFormat="1" ht="14.25">
      <c r="A227" s="1"/>
      <c r="B227" s="1"/>
      <c r="C227" s="11"/>
      <c r="D227" s="1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</row>
    <row r="238" spans="1:229" s="3" customFormat="1" ht="14.25">
      <c r="A238" s="1"/>
      <c r="B238" s="1"/>
      <c r="C238" s="11"/>
      <c r="D238" s="1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</row>
    <row r="239" spans="1:229" s="3" customFormat="1" ht="14.25">
      <c r="A239" s="1"/>
      <c r="B239" s="1"/>
      <c r="C239" s="11"/>
      <c r="D239" s="1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</row>
    <row r="240" spans="1:229" s="3" customFormat="1" ht="14.25">
      <c r="A240" s="1"/>
      <c r="B240" s="1"/>
      <c r="C240" s="11"/>
      <c r="D240" s="1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</row>
    <row r="241" spans="1:229" s="3" customFormat="1" ht="14.25">
      <c r="A241" s="1"/>
      <c r="B241" s="1"/>
      <c r="C241" s="11"/>
      <c r="D241" s="1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</row>
    <row r="242" spans="1:229" s="3" customFormat="1" ht="14.25">
      <c r="A242" s="1"/>
      <c r="B242" s="1"/>
      <c r="C242" s="11"/>
      <c r="D242" s="1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pans="1:229" s="3" customFormat="1" ht="14.25">
      <c r="A243" s="1"/>
      <c r="B243" s="1"/>
      <c r="C243" s="11"/>
      <c r="D243" s="1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pans="1:229" s="3" customFormat="1" ht="14.25">
      <c r="A244" s="1"/>
      <c r="B244" s="1"/>
      <c r="C244" s="11"/>
      <c r="D244" s="1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pans="1:229" s="3" customFormat="1" ht="14.25">
      <c r="A245" s="1"/>
      <c r="B245" s="1"/>
      <c r="C245" s="11"/>
      <c r="D245" s="1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pans="1:229" s="3" customFormat="1" ht="14.25">
      <c r="A246" s="1"/>
      <c r="B246" s="1"/>
      <c r="C246" s="11"/>
      <c r="D246" s="1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pans="1:229" s="3" customFormat="1" ht="14.25">
      <c r="A247" s="1"/>
      <c r="B247" s="1"/>
      <c r="C247" s="11"/>
      <c r="D247" s="1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pans="1:229" s="3" customFormat="1" ht="14.25">
      <c r="A248" s="1"/>
      <c r="B248" s="1"/>
      <c r="C248" s="11"/>
      <c r="D248" s="1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pans="1:229" s="3" customFormat="1" ht="14.25">
      <c r="A249" s="1"/>
      <c r="B249" s="1"/>
      <c r="C249" s="11"/>
      <c r="D249" s="1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pans="1:229" s="3" customFormat="1" ht="14.25">
      <c r="A250" s="1"/>
      <c r="B250" s="1"/>
      <c r="C250" s="11"/>
      <c r="D250" s="1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pans="1:229" s="3" customFormat="1" ht="14.25">
      <c r="A251" s="1"/>
      <c r="B251" s="1"/>
      <c r="C251" s="11"/>
      <c r="D251" s="1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pans="1:229" s="3" customFormat="1" ht="14.25">
      <c r="A252" s="1"/>
      <c r="B252" s="1"/>
      <c r="C252" s="11"/>
      <c r="D252" s="1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pans="1:229" s="3" customFormat="1" ht="14.25">
      <c r="A253" s="1"/>
      <c r="B253" s="1"/>
      <c r="C253" s="11"/>
      <c r="D253" s="1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pans="1:229" s="3" customFormat="1" ht="14.25">
      <c r="A254" s="1"/>
      <c r="B254" s="1"/>
      <c r="C254" s="11"/>
      <c r="D254" s="1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pans="1:229" s="3" customFormat="1" ht="14.25">
      <c r="A255" s="1"/>
      <c r="B255" s="1"/>
      <c r="C255" s="11"/>
      <c r="D255" s="1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pans="1:229" s="3" customFormat="1" ht="14.25">
      <c r="A256" s="1"/>
      <c r="B256" s="1"/>
      <c r="C256" s="11"/>
      <c r="D256" s="1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</row>
    <row r="257" spans="1:229" s="3" customFormat="1" ht="14.25">
      <c r="A257" s="1"/>
      <c r="B257" s="1"/>
      <c r="C257" s="11"/>
      <c r="D257" s="1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</row>
    <row r="258" spans="1:229" s="3" customFormat="1" ht="14.25">
      <c r="A258" s="1"/>
      <c r="B258" s="1"/>
      <c r="C258" s="11"/>
      <c r="D258" s="1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pans="1:229" s="3" customFormat="1" ht="14.25">
      <c r="A259" s="1"/>
      <c r="B259" s="1"/>
      <c r="C259" s="11"/>
      <c r="D259" s="1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pans="1:229" s="3" customFormat="1" ht="14.25">
      <c r="A260" s="1"/>
      <c r="B260" s="1"/>
      <c r="C260" s="11"/>
      <c r="D260" s="1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pans="1:229" s="3" customFormat="1" ht="14.25">
      <c r="A261" s="1"/>
      <c r="B261" s="1"/>
      <c r="C261" s="11"/>
      <c r="D261" s="1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pans="1:229" s="3" customFormat="1" ht="14.25">
      <c r="A262" s="1"/>
      <c r="B262" s="1"/>
      <c r="C262" s="11"/>
      <c r="D262" s="1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pans="1:229" s="3" customFormat="1" ht="14.25">
      <c r="A263" s="1"/>
      <c r="B263" s="1"/>
      <c r="C263" s="11"/>
      <c r="D263" s="1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</row>
    <row r="264" spans="1:229" s="3" customFormat="1" ht="14.25">
      <c r="A264" s="1"/>
      <c r="B264" s="1"/>
      <c r="C264" s="11"/>
      <c r="D264" s="1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</row>
    <row r="265" spans="1:229" s="3" customFormat="1" ht="14.25">
      <c r="A265" s="1"/>
      <c r="B265" s="1"/>
      <c r="C265" s="11"/>
      <c r="D265" s="1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</row>
    <row r="266" spans="1:229" s="3" customFormat="1" ht="14.25">
      <c r="A266" s="1"/>
      <c r="B266" s="1"/>
      <c r="C266" s="11"/>
      <c r="D266" s="1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pans="1:229" s="3" customFormat="1" ht="14.25">
      <c r="A267" s="1"/>
      <c r="B267" s="1"/>
      <c r="C267" s="11"/>
      <c r="D267" s="1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pans="1:229" s="3" customFormat="1" ht="14.25">
      <c r="A268" s="1"/>
      <c r="B268" s="1"/>
      <c r="C268" s="11"/>
      <c r="D268" s="1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pans="1:229" s="3" customFormat="1" ht="14.25">
      <c r="A269" s="1"/>
      <c r="B269" s="1"/>
      <c r="C269" s="11"/>
      <c r="D269" s="1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</row>
    <row r="270" spans="1:229" s="3" customFormat="1" ht="14.25">
      <c r="A270" s="1"/>
      <c r="B270" s="1"/>
      <c r="C270" s="11"/>
      <c r="D270" s="1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pans="1:229" s="3" customFormat="1" ht="14.25">
      <c r="A271" s="1"/>
      <c r="B271" s="1"/>
      <c r="C271" s="11"/>
      <c r="D271" s="1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pans="1:229" s="3" customFormat="1" ht="14.25">
      <c r="A272" s="1"/>
      <c r="B272" s="1"/>
      <c r="C272" s="11"/>
      <c r="D272" s="1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pans="1:229" s="3" customFormat="1" ht="14.25">
      <c r="A273" s="1"/>
      <c r="B273" s="1"/>
      <c r="C273" s="11"/>
      <c r="D273" s="1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pans="1:229" s="3" customFormat="1" ht="14.25">
      <c r="A274" s="1"/>
      <c r="B274" s="1"/>
      <c r="C274" s="11"/>
      <c r="D274" s="1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pans="1:229" s="3" customFormat="1" ht="14.25">
      <c r="A275" s="1"/>
      <c r="B275" s="1"/>
      <c r="C275" s="11"/>
      <c r="D275" s="1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pans="1:229" s="3" customFormat="1" ht="14.25">
      <c r="A276" s="1"/>
      <c r="B276" s="1"/>
      <c r="C276" s="11"/>
      <c r="D276" s="1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pans="1:229" s="3" customFormat="1" ht="14.25">
      <c r="A277" s="1"/>
      <c r="B277" s="1"/>
      <c r="C277" s="11"/>
      <c r="D277" s="1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pans="1:229" s="3" customFormat="1" ht="14.25">
      <c r="A278" s="1"/>
      <c r="B278" s="1"/>
      <c r="C278" s="11"/>
      <c r="D278" s="1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</row>
    <row r="279" spans="1:229" s="3" customFormat="1" ht="14.25">
      <c r="A279" s="1"/>
      <c r="B279" s="1"/>
      <c r="C279" s="11"/>
      <c r="D279" s="1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</row>
    <row r="280" spans="1:229" s="3" customFormat="1" ht="14.25">
      <c r="A280" s="1"/>
      <c r="B280" s="1"/>
      <c r="C280" s="11"/>
      <c r="D280" s="1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</row>
    <row r="281" spans="1:229" s="3" customFormat="1" ht="14.25">
      <c r="A281" s="1"/>
      <c r="B281" s="1"/>
      <c r="C281" s="11"/>
      <c r="D281" s="1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</row>
    <row r="282" spans="1:229" s="3" customFormat="1" ht="14.25">
      <c r="A282" s="1"/>
      <c r="B282" s="1"/>
      <c r="C282" s="11"/>
      <c r="D282" s="1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</row>
    <row r="283" spans="1:229" s="3" customFormat="1" ht="14.25">
      <c r="A283" s="1"/>
      <c r="B283" s="1"/>
      <c r="C283" s="11"/>
      <c r="D283" s="1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</row>
    <row r="284" spans="1:229" s="3" customFormat="1" ht="14.25">
      <c r="A284" s="1"/>
      <c r="B284" s="1"/>
      <c r="C284" s="11"/>
      <c r="D284" s="1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</row>
    <row r="285" spans="1:229" s="3" customFormat="1" ht="14.25">
      <c r="A285" s="1"/>
      <c r="B285" s="1"/>
      <c r="C285" s="11"/>
      <c r="D285" s="1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</row>
    <row r="286" spans="1:229" s="3" customFormat="1" ht="14.25">
      <c r="A286" s="1"/>
      <c r="B286" s="1"/>
      <c r="C286" s="11"/>
      <c r="D286" s="1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</row>
    <row r="287" spans="1:229" s="3" customFormat="1" ht="14.25">
      <c r="A287" s="1"/>
      <c r="B287" s="1"/>
      <c r="C287" s="11"/>
      <c r="D287" s="1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</row>
    <row r="288" spans="1:229" s="3" customFormat="1" ht="14.25">
      <c r="A288" s="1"/>
      <c r="B288" s="1"/>
      <c r="C288" s="11"/>
      <c r="D288" s="1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</row>
    <row r="289" spans="1:229" s="3" customFormat="1" ht="14.25">
      <c r="A289" s="1"/>
      <c r="B289" s="1"/>
      <c r="C289" s="11"/>
      <c r="D289" s="1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</row>
    <row r="290" spans="1:229" s="3" customFormat="1" ht="14.25">
      <c r="A290" s="1"/>
      <c r="B290" s="1"/>
      <c r="C290" s="11"/>
      <c r="D290" s="1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</row>
    <row r="291" spans="1:229" s="3" customFormat="1" ht="14.25">
      <c r="A291" s="1"/>
      <c r="B291" s="1"/>
      <c r="C291" s="11"/>
      <c r="D291" s="1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</row>
    <row r="292" spans="1:229" s="3" customFormat="1" ht="14.25">
      <c r="A292" s="1"/>
      <c r="B292" s="1"/>
      <c r="C292" s="11"/>
      <c r="D292" s="1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</row>
    <row r="293" spans="1:229" s="3" customFormat="1" ht="14.25">
      <c r="A293" s="1"/>
      <c r="B293" s="1"/>
      <c r="C293" s="11"/>
      <c r="D293" s="1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</row>
    <row r="294" spans="1:229" s="3" customFormat="1" ht="14.25">
      <c r="A294" s="1"/>
      <c r="B294" s="1"/>
      <c r="C294" s="11"/>
      <c r="D294" s="1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</row>
    <row r="295" spans="1:229" s="3" customFormat="1" ht="14.25">
      <c r="A295" s="1"/>
      <c r="B295" s="1"/>
      <c r="C295" s="11"/>
      <c r="D295" s="1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</row>
    <row r="296" spans="1:229" s="3" customFormat="1" ht="14.25">
      <c r="A296" s="1"/>
      <c r="B296" s="1"/>
      <c r="C296" s="11"/>
      <c r="D296" s="1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</row>
    <row r="297" spans="1:229" s="3" customFormat="1" ht="14.25">
      <c r="A297" s="1"/>
      <c r="B297" s="1"/>
      <c r="C297" s="11"/>
      <c r="D297" s="1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</row>
    <row r="298" spans="1:229" s="3" customFormat="1" ht="14.25">
      <c r="A298" s="1"/>
      <c r="B298" s="1"/>
      <c r="C298" s="11"/>
      <c r="D298" s="1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</row>
    <row r="299" spans="1:229" s="3" customFormat="1" ht="14.25">
      <c r="A299" s="1"/>
      <c r="B299" s="1"/>
      <c r="C299" s="11"/>
      <c r="D299" s="1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</row>
    <row r="300" spans="1:229" s="3" customFormat="1" ht="14.25">
      <c r="A300" s="1"/>
      <c r="B300" s="1"/>
      <c r="C300" s="11"/>
      <c r="D300" s="1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</row>
    <row r="301" spans="1:229" s="3" customFormat="1" ht="14.25">
      <c r="A301" s="1"/>
      <c r="B301" s="1"/>
      <c r="C301" s="11"/>
      <c r="D301" s="1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</row>
    <row r="302" spans="1:229" s="3" customFormat="1" ht="14.25">
      <c r="A302" s="1"/>
      <c r="B302" s="1"/>
      <c r="C302" s="11"/>
      <c r="D302" s="1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</row>
    <row r="303" spans="1:229" s="3" customFormat="1" ht="14.25">
      <c r="A303" s="1"/>
      <c r="B303" s="1"/>
      <c r="C303" s="11"/>
      <c r="D303" s="1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</row>
    <row r="304" spans="1:229" s="3" customFormat="1" ht="14.25">
      <c r="A304" s="1"/>
      <c r="B304" s="1"/>
      <c r="C304" s="11"/>
      <c r="D304" s="1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</row>
    <row r="305" spans="1:229" s="3" customFormat="1" ht="14.25">
      <c r="A305" s="1"/>
      <c r="B305" s="1"/>
      <c r="C305" s="11"/>
      <c r="D305" s="1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</row>
    <row r="306" spans="1:229" s="3" customFormat="1" ht="14.25">
      <c r="A306" s="1"/>
      <c r="B306" s="1"/>
      <c r="C306" s="11"/>
      <c r="D306" s="1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</row>
    <row r="307" spans="1:229" s="3" customFormat="1" ht="14.25">
      <c r="A307" s="1"/>
      <c r="B307" s="1"/>
      <c r="C307" s="11"/>
      <c r="D307" s="1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</row>
    <row r="318" spans="1:12" s="4" customFormat="1" ht="14.25">
      <c r="A318" s="1"/>
      <c r="B318" s="1"/>
      <c r="C318" s="11"/>
      <c r="D318" s="11"/>
      <c r="E318" s="1"/>
      <c r="F318" s="1"/>
      <c r="G318" s="1"/>
      <c r="H318" s="1"/>
      <c r="I318" s="1"/>
      <c r="J318" s="1"/>
      <c r="K318" s="1"/>
      <c r="L318" s="1"/>
    </row>
  </sheetData>
  <sheetProtection/>
  <mergeCells count="1">
    <mergeCell ref="A1:L1"/>
  </mergeCells>
  <dataValidations count="4">
    <dataValidation type="list" allowBlank="1" showInputMessage="1" showErrorMessage="1" sqref="J3:J16">
      <formula1>#REF!</formula1>
    </dataValidation>
    <dataValidation allowBlank="1" showInputMessage="1" showErrorMessage="1" sqref="H2"/>
    <dataValidation type="list" allowBlank="1" showInputMessage="1" showErrorMessage="1" sqref="G3 G5:G16 E3 E12:E14 E8:E9 E5:E6 E16">
      <formula1>#REF!</formula1>
    </dataValidation>
    <dataValidation type="list" allowBlank="1" showInputMessage="1" showErrorMessage="1" sqref="G4">
      <formula1>#REF!</formula1>
    </dataValidation>
  </dataValidations>
  <hyperlinks>
    <hyperlink ref="K15:K16" r:id="rId1" display="401657497@qq.com"/>
    <hyperlink ref="K4" r:id="rId2" display="401657497@qq.com"/>
    <hyperlink ref="K3" r:id="rId3" display="401657497@qq.com"/>
    <hyperlink ref="K5" r:id="rId4" display="401657497@qq.com"/>
    <hyperlink ref="K6" r:id="rId5" display="401657497@qq.com"/>
    <hyperlink ref="K9" r:id="rId6" display="401657497@qq.com"/>
    <hyperlink ref="K8" r:id="rId7" display="401657497@qq.com"/>
    <hyperlink ref="K11" r:id="rId8" display="401657497@qq.com"/>
    <hyperlink ref="K12" r:id="rId9" display="401657497@qq.com"/>
    <hyperlink ref="K10" r:id="rId10" display="401657497@qq.com"/>
    <hyperlink ref="K14" r:id="rId11" display="401657497@qq.com"/>
    <hyperlink ref="K13" r:id="rId12" display="401657497@qq.com"/>
    <hyperlink ref="K7" r:id="rId13" display="401657497@qq.com"/>
    <hyperlink ref="K16" r:id="rId14" display="401657497@qq.com"/>
  </hyperlinks>
  <printOptions/>
  <pageMargins left="0.75" right="0.75" top="1" bottom="1" header="0.51" footer="0.51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2017-12-12T07:19:59Z</cp:lastPrinted>
  <dcterms:created xsi:type="dcterms:W3CDTF">2015-12-08T08:46:00Z</dcterms:created>
  <dcterms:modified xsi:type="dcterms:W3CDTF">2018-01-02T08:42:39Z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