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<sst xmlns="http://schemas.openxmlformats.org/spreadsheetml/2006/main" count="38" uniqueCount="37">
  <si>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行政许可决定书文号</t>
  </si>
  <si>
    <t>项目名称</t>
  </si>
  <si>
    <t>许可机关</t>
  </si>
  <si>
    <t>许可类别</t>
  </si>
  <si>
    <t>许可类别备注</t>
  </si>
  <si>
    <t>作出行政许可的日期</t>
  </si>
  <si>
    <t>许可截止日期</t>
  </si>
  <si>
    <t>是否公开</t>
  </si>
  <si>
    <t>不公开依据</t>
  </si>
  <si>
    <t>状态标记</t>
  </si>
  <si>
    <t>撤销许可的原因说明</t>
  </si>
  <si>
    <t>状态标记备注</t>
  </si>
  <si>
    <t>许可内容</t>
  </si>
  <si>
    <t>许可备注</t>
  </si>
  <si>
    <t>被许可对象类别</t>
  </si>
  <si>
    <t>行政相对人名称</t>
  </si>
  <si>
    <t>统一社会信用码</t>
  </si>
  <si>
    <t xml:space="preserve">组织机构代码 </t>
  </si>
  <si>
    <t>工商登记码</t>
  </si>
  <si>
    <t>税务登记号</t>
  </si>
  <si>
    <t>被许可单位法定代表人姓名</t>
  </si>
  <si>
    <t>被许可单位法定代表人身份证号码</t>
  </si>
  <si>
    <t>法人证件类型</t>
  </si>
  <si>
    <t>自然人证件类型</t>
  </si>
  <si>
    <t xml:space="preserve">被许可对象证件号码 </t>
  </si>
  <si>
    <t>许决技字[2020]7号</t>
  </si>
  <si>
    <t>设立技工学校审批</t>
  </si>
  <si>
    <t>省人社厅</t>
  </si>
  <si>
    <t>普通</t>
  </si>
  <si>
    <t>公开</t>
  </si>
  <si>
    <t>正常</t>
  </si>
  <si>
    <t>法人</t>
  </si>
  <si>
    <t>湖南华航铁路科技技工学校</t>
  </si>
  <si>
    <t>企业登记中</t>
  </si>
  <si>
    <t>戴春芳</t>
  </si>
  <si>
    <t>43072319851214****</t>
  </si>
  <si>
    <t>身份证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</si>
</sst>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3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horizontal="left" vertical="center"/>
    </xf>
    <xf numFmtId="49" fontId="1" fillId="0" borderId="9" xfId="0" applyNumberFormat="1" applyFont="1" applyBorder="1" applyAlignment="1">
      <alignment vertical="center" wrapText="1"/>
    </xf>
    <xf numFmtId="49" fontId="40" fillId="0" borderId="9" xfId="0" applyNumberFormat="1" applyFont="1" applyBorder="1" applyAlignment="1">
      <alignment vertical="center"/>
    </xf>
    <xf numFmtId="49" fontId="1" fillId="0" borderId="9" xfId="0" applyNumberFormat="1" applyFont="1" applyFill="1" applyBorder="1" applyAlignment="1">
      <alignment vertical="center" wrapText="1"/>
    </xf>
    <xf numFmtId="49" fontId="40" fillId="0" borderId="9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"/>
  <sheetViews>
    <sheetView tabSelected="1" zoomScaleSheetLayoutView="100" workbookViewId="0" topLeftCell="U1">
      <selection activeCell="P2" sqref="P2:X2"/>
    </sheetView>
  </sheetViews>
  <sheetFormatPr defaultColWidth="9.00390625" defaultRowHeight="15"/>
  <cols>
    <col min="1" max="1" width="20.421875" style="2" customWidth="1"/>
    <col min="2" max="2" width="15.8515625" style="0" customWidth="1"/>
    <col min="3" max="3" width="10.7109375" style="0" customWidth="1"/>
    <col min="4" max="4" width="18.421875" style="3" customWidth="1"/>
    <col min="5" max="5" width="14.140625" style="0" customWidth="1"/>
    <col min="6" max="6" width="21.7109375" style="4" customWidth="1"/>
    <col min="7" max="7" width="15.7109375" style="4" customWidth="1"/>
    <col min="8" max="8" width="9.8515625" style="3" customWidth="1"/>
    <col min="9" max="9" width="15.57421875" style="0" customWidth="1"/>
    <col min="10" max="10" width="17.140625" style="0" customWidth="1"/>
    <col min="11" max="11" width="21.140625" style="0" customWidth="1"/>
    <col min="12" max="12" width="17.7109375" style="0" customWidth="1"/>
    <col min="13" max="13" width="17.8515625" style="0" customWidth="1"/>
    <col min="14" max="14" width="14.8515625" style="0" customWidth="1"/>
    <col min="15" max="15" width="16.421875" style="0" customWidth="1"/>
    <col min="16" max="16" width="17.7109375" style="3" customWidth="1"/>
    <col min="17" max="17" width="18.8515625" style="3" customWidth="1"/>
    <col min="18" max="18" width="15.421875" style="3" customWidth="1"/>
    <col min="19" max="19" width="12.421875" style="3" customWidth="1"/>
    <col min="20" max="20" width="12.57421875" style="3" customWidth="1"/>
    <col min="21" max="21" width="27.421875" style="3" customWidth="1"/>
    <col min="22" max="22" width="33.8515625" style="3" customWidth="1"/>
    <col min="23" max="23" width="18.8515625" style="3" customWidth="1"/>
    <col min="24" max="24" width="21.28125" style="3" customWidth="1"/>
    <col min="25" max="25" width="21.57421875" style="3" customWidth="1"/>
  </cols>
  <sheetData>
    <row r="1" spans="1:25" s="1" customFormat="1" ht="30" customHeight="1">
      <c r="A1" s="5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8" t="s">
        <v>5</v>
      </c>
      <c r="G1" s="8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</row>
    <row r="2" spans="1:25" ht="39.75" customHeight="1">
      <c r="A2" s="9" t="s">
        <v>25</v>
      </c>
      <c r="B2" s="10" t="s">
        <v>26</v>
      </c>
      <c r="C2" s="10" t="s">
        <v>27</v>
      </c>
      <c r="D2" s="10" t="s">
        <v>28</v>
      </c>
      <c r="E2" s="11"/>
      <c r="F2" s="12">
        <v>43990</v>
      </c>
      <c r="G2" s="12">
        <v>73050</v>
      </c>
      <c r="H2" s="10" t="s">
        <v>29</v>
      </c>
      <c r="I2" s="11"/>
      <c r="J2" s="10" t="s">
        <v>30</v>
      </c>
      <c r="K2" s="11"/>
      <c r="L2" s="11"/>
      <c r="M2" s="10" t="s">
        <v>26</v>
      </c>
      <c r="N2" s="11"/>
      <c r="O2" s="10" t="s">
        <v>31</v>
      </c>
      <c r="P2" s="13" t="s">
        <v>32</v>
      </c>
      <c r="Q2" s="9" t="s">
        <v>33</v>
      </c>
      <c r="R2" s="14"/>
      <c r="S2" s="14"/>
      <c r="T2" s="14"/>
      <c r="U2" s="15" t="s">
        <v>34</v>
      </c>
      <c r="V2" s="15" t="s">
        <v>35</v>
      </c>
      <c r="W2" s="14"/>
      <c r="X2" s="16" t="s">
        <v>36</v>
      </c>
      <c r="Y2" s="11"/>
    </row>
  </sheetData>
  <sheetProtection/>
  <protectedRanges>
    <protectedRange password="BE25" sqref="A1:Y1" name="区域1"/>
  </protectedRanges>
  <dataValidations count="26"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A1 A3:A65536"/>
    <dataValidation allowBlank="1" showInputMessage="1" showErrorMessage="1" promptTitle="项目名称" prompt="提示：&#10;1）必填项&#10;2）必须是文本格式（中文输入法）&#10;3）限制长度：小于等于100个汉字（包括标点符号）&#10;" sqref="B1 B3:B65536"/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D1">
      <formula1>"普通,特许,认可,核准,登记,其他（备注注明）"</formula1>
    </dataValidation>
    <dataValidation type="date" allowBlank="1" showInputMessage="1" showErrorMessage="1" promptTitle="许可截止日期" prompt="提示：&#10;1）必填项&#10;2）日期格式：YYYY-MM-DD&#10;3）日期范围：从1900-01-01至2099-12-31&#10;4)2099-12-31含义为长期" errorTitle="许可截止日期" error="提示：&#10;1）必填项&#10;2）日期格式：YYYY-MM-DD&#10;3）日期范围：从1900-01-01至2099-12-31&#10;4)2099-12-31含义为长期" sqref="G1 G3:G65536">
      <formula1>1</formula1>
      <formula2>73050</formula2>
    </dataValidation>
    <dataValidation allowBlank="1" showInputMessage="1" showErrorMessage="1" promptTitle="许可内容" prompt="提示：&#10;1）必填项&#10;2）必须是文本格式（中文输入法）&#10;3）限制长度：小于等于1500个汉字（包括标点符号）" sqref="M1 B2 M2 M3:M65536"/>
    <dataValidation allowBlank="1" showInputMessage="1" showErrorMessage="1" promptTitle="统一社会信用码" prompt="提示：&#10;1）当“被许可对象类别”为“自然人”时，此项不用填写&#10;2）当“被许可对象类别”为“法人”时，统一社会信用代码、组织机构代码、工商登记码和税务登记号四项必填一项" sqref="Q1 Q3:Q65536"/>
    <dataValidation allowBlank="1" showInputMessage="1" showErrorMessage="1" promptTitle="被许可单位法定代表人姓名" prompt="提示：&#10;1）当“被许可对象类别”为“自然人”时，此项不用填写；为“法人”时，此项必填&#10;2）长度限制：小于等于15个汉字（包括标点符号）&#10;" sqref="U1 U3:U65536"/>
    <dataValidation allowBlank="1" showInputMessage="1" showErrorMessage="1" promptTitle="被许可单位法定代表人身份证号码" prompt="提示：&#10;1）当“被许可对象类别”为“自然人”时，此项不用填写；为“法人”时，此项必填&#10;2）长度限制：小于等于18个汉字（包括标点符号）" sqref="V1 V3:V65536"/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D2 D3:D65536">
      <formula1>"普通,特许,认可,核准,登记,其他（备注说明）"</formula1>
    </dataValidation>
    <dataValidation type="date"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G2 F1:F2 F3:F65536">
      <formula1>1</formula1>
      <formula2>73050</formula2>
    </dataValidation>
    <dataValidation allowBlank="1" showInputMessage="1" showErrorMessage="1" promptTitle="许可机关" prompt="提示：&#10;1）必填项&#10;2）必须是文本格式（中文输入法）&#10;3）限制长度：小于等于100个汉字（包括标点符号）" sqref="C1:C2 C3:C65536"/>
    <dataValidation allowBlank="1" showInputMessage="1" showErrorMessage="1" promptTitle="许可类别备注" prompt="提示：&#10;1）只要当“许可类别”为“其他（备注说明）”时必填，否则不用填写&#10;2）必须是文本格式（中文输入法）&#10;3）限制长度：小于等于40个汉字（包括标点符号）" sqref="E1:E2 E3:E65536"/>
    <dataValidation type="list" allowBlank="1" showInputMessage="1" showErrorMessage="1" promptTitle="是否公开" prompt="提示：&#10;1）必填项" errorTitle="是否公开" error="提示：&#10;1）必填项" sqref="H1:H2 H3:H65536">
      <formula1>"公开,不公开"</formula1>
    </dataValidation>
    <dataValidation allowBlank="1" showInputMessage="1" showErrorMessage="1" promptTitle="不公开依据" prompt="提示：&#10;1）当“是否公开”为“不公开”时必填，否则不用填写&#10;2）必须是文本格式（中文输入法）&#10;3）限制长度：小于等于300个汉字（包括标点符号）" sqref="I1:I2 I3:I65536"/>
    <dataValidation type="list" allowBlank="1" showInputMessage="1" showErrorMessage="1" promptTitle="状态标记" prompt="提示：&#10;1）必填项；" errorTitle="状态标记" error="提示：&#10;1）必填项&#10;" sqref="J1:J2 J3:J65536">
      <formula1>"正常,撤销,异议,其他（备注说明）"</formula1>
    </dataValidation>
    <dataValidation allowBlank="1" showInputMessage="1" showErrorMessage="1" promptTitle="撤销许可的原因说明" prompt="提示：&#10;1）当“状态标记”为“撤销”时必填，否则不用填写&#10;2）必须是文本格式（中文输入法）&#10;3）限制长度：小于等于300个汉字（包括标点符号）" sqref="K1:K2 K3:K65536"/>
    <dataValidation allowBlank="1" showInputMessage="1" showErrorMessage="1" promptTitle="状态标记备注" prompt="提示：&#10;1）当“状态标记”为“其他（备注说明）”时必填，否则不用填写&#10;2）必须是文本格式（中文输入法）&#10;3）限制长度：小于等于40个汉字（包括标点符号）" sqref="L1:L2 L3:L65536"/>
    <dataValidation allowBlank="1" showInputMessage="1" showErrorMessage="1" promptTitle="许可备注" prompt="提示：&#10;1）非必填项&#10;2）必须是文本格式（中文输入法）&#10;3）限制长度：小于等于1500个汉字（包括标点符号）" sqref="N1:N2 N3:N65536"/>
    <dataValidation type="list" allowBlank="1" showInputMessage="1" showErrorMessage="1" promptTitle="被许可对象类别" prompt="提示：&#10;1）必填项&#10;" errorTitle="被许可对象类别" error="提示：&#10;1）必填项&#10;" sqref="O1:O2 O3:O65536">
      <formula1>"自然人,法人"</formula1>
    </dataValidation>
    <dataValidation allowBlank="1" showInputMessage="1" showErrorMessage="1" promptTitle="行政相对人名称" prompt="1）必填项&#10;2）当“被许可对象类别 ”为自然人时，填写自然人姓名；当“被许可对象类别”为法人时，填写企业名称。" sqref="P1:P2 P3:P65536"/>
    <dataValidation allowBlank="1" showInputMessage="1" showErrorMessage="1" promptTitle="组织机构代码 " prompt="提示：&#10;1）当“被许可对象类别”为“自然人”时，此项不用填写&#10;2）当“被许可对象类别”为“法人”时，统一社会信用代码、组织机构代码、工商登记码和税务登记号四项必填一项" sqref="R1:R2 R3:R65536"/>
    <dataValidation allowBlank="1" showInputMessage="1" showErrorMessage="1" promptTitle="工商登记码" prompt="提示：&#10;1）当“被许可对象类别”为“自然人”时，此项不用填写&#10;2）当“被许可对象类别”为“法人”时，统一社会信用代码、组织机构代码、工商登记码和税务登记号四项必填一项" sqref="S1:S2 S3:S65536"/>
    <dataValidation allowBlank="1" showInputMessage="1" showErrorMessage="1" promptTitle="税务登记号" prompt="提示：&#10;1）当“被许可对象类别”为“自然人”时，此项不用填写&#10;2）当“被许可对象类别”为“法人”时，统一社会信用代码、组织机构代码、工商登记码和税务登记号四项必填一项" sqref="T1:T2 T3:T65536"/>
    <dataValidation type="list" allowBlank="1" showInputMessage="1" showErrorMessage="1" promptTitle="其他证件类型" prompt="提示：&#10;1）当“被许可对象类别”为“法人”时，必填；为“自然人”时，不用填写&#10;" errorTitle="其他证件类型" error="提示：&#10;1）当“被许可对象类别”为“法人”时，必填；为“自然人”时，不用填写&#10;" sqref="W1:W2 W3:W65536">
      <formula1>"行驶证,车牌号,医疗机构执业许可证登记号,宗教活动场所登记证,民办非企业单位登记证书,社会团体法人登记证书,基金会法人登记证书,无法收集证件号码"</formula1>
    </dataValidation>
    <dataValidation type="list" allowBlank="1" showInputMessage="1" showErrorMessage="1" promptTitle="被许可对象证件类型" prompt="提示：&#10;1）当“被许可对象类别”为“自然人”时，必填；为“法人”时，不用填写&#10;&#10;&#10;  " errorTitle="被许可对象证件类型" error="提示：&#10;1）当“被许可对象类别”为“自然人”时，必填；为“法人”时，不用填写&#10;&#10;  " sqref="X1:X2 X3:X65536">
      <formula1>"身份证,军官证,护照,驾驶证,行驶证,车牌号,港澳台通行证,律师执业证,无法收集证件号码"</formula1>
    </dataValidation>
    <dataValidation allowBlank="1" showInputMessage="1" showErrorMessage="1" promptTitle="被许可对象证件号码 " prompt="提示：&#10;1）必填项&#10;2）长度限制：小于等于40个汉字（包括标点符号）&#10;3）当“证件类型”为“无法收集证件号码”时，填写汉字“无”" sqref="Y1:Y2 Y3:Y65536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zhanlian</dc:creator>
  <cp:keywords/>
  <dc:description/>
  <cp:lastModifiedBy>微软用户</cp:lastModifiedBy>
  <dcterms:created xsi:type="dcterms:W3CDTF">2016-06-01T02:41:00Z</dcterms:created>
  <dcterms:modified xsi:type="dcterms:W3CDTF">2020-06-09T07:41:34Z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