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科" sheetId="3" r:id="rId1"/>
    <sheet name="自科" sheetId="4" r:id="rId2"/>
    <sheet name="工程技术" sheetId="5" r:id="rId3"/>
    <sheet name="医卫" sheetId="6" r:id="rId4"/>
    <sheet name="市州" sheetId="7" r:id="rId5"/>
  </sheets>
  <calcPr calcId="144525"/>
</workbook>
</file>

<file path=xl/sharedStrings.xml><?xml version="1.0" encoding="utf-8"?>
<sst xmlns="http://schemas.openxmlformats.org/spreadsheetml/2006/main" count="1344" uniqueCount="691">
  <si>
    <t>2022年湖南省事业单位专业技术二级岗位拟聘人员名单（社科-107人）</t>
  </si>
  <si>
    <t>序号</t>
  </si>
  <si>
    <t>姓  名</t>
  </si>
  <si>
    <t>性别</t>
  </si>
  <si>
    <t>工作单位</t>
  </si>
  <si>
    <t>学科方向</t>
  </si>
  <si>
    <t>谭焱良</t>
  </si>
  <si>
    <t>男</t>
  </si>
  <si>
    <t>湖南体育职业学院</t>
  </si>
  <si>
    <t>职业教育</t>
  </si>
  <si>
    <t>符少辉</t>
  </si>
  <si>
    <t>湖南农业大学</t>
  </si>
  <si>
    <t>公共管理</t>
  </si>
  <si>
    <t>罗光强</t>
  </si>
  <si>
    <t>农业经济</t>
  </si>
  <si>
    <t>张云英</t>
  </si>
  <si>
    <t>女</t>
  </si>
  <si>
    <t>马克思主义理论</t>
  </si>
  <si>
    <t>方成智</t>
  </si>
  <si>
    <t>教育学</t>
  </si>
  <si>
    <t>叶利军</t>
  </si>
  <si>
    <t>湖南中医药大学</t>
  </si>
  <si>
    <t>全承相</t>
  </si>
  <si>
    <t>湖南财政经济学院</t>
  </si>
  <si>
    <t>潘彬</t>
  </si>
  <si>
    <t>管理学</t>
  </si>
  <si>
    <t>李钢</t>
  </si>
  <si>
    <t>湖南科技学院</t>
  </si>
  <si>
    <t>翻译理论与实践</t>
  </si>
  <si>
    <t>潘剑锋</t>
  </si>
  <si>
    <t>哲学伦理学</t>
  </si>
  <si>
    <t>李清泉</t>
  </si>
  <si>
    <t>经济学</t>
  </si>
  <si>
    <t>刘望</t>
  </si>
  <si>
    <t>湖南工业大学</t>
  </si>
  <si>
    <t>政治经济学</t>
  </si>
  <si>
    <t>乔湘平</t>
  </si>
  <si>
    <t>卢先明</t>
  </si>
  <si>
    <t>湖南理工学院</t>
  </si>
  <si>
    <t>管理</t>
  </si>
  <si>
    <t>李明</t>
  </si>
  <si>
    <t>胡春光</t>
  </si>
  <si>
    <t>湖南第一师范学院</t>
  </si>
  <si>
    <t>张应华</t>
  </si>
  <si>
    <t>音乐教育学</t>
  </si>
  <si>
    <t>刘丽群</t>
  </si>
  <si>
    <t>余艳</t>
  </si>
  <si>
    <t>省作家协会</t>
  </si>
  <si>
    <t>文学创作</t>
  </si>
  <si>
    <t>陈晓飞</t>
  </si>
  <si>
    <t>衡阳师范学院</t>
  </si>
  <si>
    <t>高教管理</t>
  </si>
  <si>
    <t>成臻铭</t>
  </si>
  <si>
    <t>吉首大学</t>
  </si>
  <si>
    <t>中国史</t>
  </si>
  <si>
    <t>戴魁早</t>
  </si>
  <si>
    <t>湖南科技大学</t>
  </si>
  <si>
    <t>产业组织</t>
  </si>
  <si>
    <t>刘永清</t>
  </si>
  <si>
    <t>经济管理</t>
  </si>
  <si>
    <t>周险峰</t>
  </si>
  <si>
    <t>谭建平</t>
  </si>
  <si>
    <t>朱春晖</t>
  </si>
  <si>
    <t>李琳</t>
  </si>
  <si>
    <t>刘金明</t>
  </si>
  <si>
    <t>外国语言文学</t>
  </si>
  <si>
    <t>戴树根</t>
  </si>
  <si>
    <t>思想政治教育</t>
  </si>
  <si>
    <t>陈可风</t>
  </si>
  <si>
    <t>世界史</t>
  </si>
  <si>
    <t>彭在钦</t>
  </si>
  <si>
    <t>中国文学</t>
  </si>
  <si>
    <t>熊晓辉</t>
  </si>
  <si>
    <t>音乐与舞蹈学</t>
  </si>
  <si>
    <t>张铁雄</t>
  </si>
  <si>
    <t>体育</t>
  </si>
  <si>
    <t>黎建新</t>
  </si>
  <si>
    <t>长沙理工大学</t>
  </si>
  <si>
    <t>工商管理</t>
  </si>
  <si>
    <t>卿定文</t>
  </si>
  <si>
    <t>周勇</t>
  </si>
  <si>
    <t>湖南城市学院</t>
  </si>
  <si>
    <t>艺术</t>
  </si>
  <si>
    <t>朱向军</t>
  </si>
  <si>
    <t>湖南城建职业技术学院</t>
  </si>
  <si>
    <t>高教管理、建筑学</t>
  </si>
  <si>
    <t>董正宇</t>
  </si>
  <si>
    <t>怀化学院</t>
  </si>
  <si>
    <t>中国语言文学</t>
  </si>
  <si>
    <t>刘国权</t>
  </si>
  <si>
    <t>湖南工商大学</t>
  </si>
  <si>
    <t>教育经济与管理</t>
  </si>
  <si>
    <t>聂国卿</t>
  </si>
  <si>
    <t>李灿</t>
  </si>
  <si>
    <t>管理科学与工程</t>
  </si>
  <si>
    <t>谢小良</t>
  </si>
  <si>
    <t>运筹决策</t>
  </si>
  <si>
    <t>周柳燕</t>
  </si>
  <si>
    <t>尹向东</t>
  </si>
  <si>
    <t>湖南省社会科学院（湖南省人民政府发展研究中心）</t>
  </si>
  <si>
    <t>消费经济、产业经济</t>
  </si>
  <si>
    <t>刘云波</t>
  </si>
  <si>
    <t>历史学</t>
  </si>
  <si>
    <t>卓今</t>
  </si>
  <si>
    <t>中国文学、文学理论、文学批评</t>
  </si>
  <si>
    <t>贺培育</t>
  </si>
  <si>
    <t>政治制度、文化产业研究、预防腐败问题研究</t>
  </si>
  <si>
    <t>黄海</t>
  </si>
  <si>
    <t>马克思主义中国化</t>
  </si>
  <si>
    <t>肖宗志</t>
  </si>
  <si>
    <t>南华大学</t>
  </si>
  <si>
    <t>中国近现代史基本问题研究</t>
  </si>
  <si>
    <t>刘铁铭</t>
  </si>
  <si>
    <t>湖南人文科技学院</t>
  </si>
  <si>
    <t>彭忠信</t>
  </si>
  <si>
    <t>邵阳学院</t>
  </si>
  <si>
    <t>刘升学</t>
  </si>
  <si>
    <t>湖南工学院</t>
  </si>
  <si>
    <t>王蔚</t>
  </si>
  <si>
    <t>中共湖南省委党校（湖南行政学院）</t>
  </si>
  <si>
    <t>政治学</t>
  </si>
  <si>
    <t>王克修</t>
  </si>
  <si>
    <t>艾医卫</t>
  </si>
  <si>
    <t>行政管理</t>
  </si>
  <si>
    <t>曹晓鲜</t>
  </si>
  <si>
    <t>长沙师范学院</t>
  </si>
  <si>
    <t>哲学</t>
  </si>
  <si>
    <t>刘宇文</t>
  </si>
  <si>
    <t>湖南文理学院</t>
  </si>
  <si>
    <t>课程与教学论</t>
  </si>
  <si>
    <t>刘春花</t>
  </si>
  <si>
    <t>李斌</t>
  </si>
  <si>
    <t>长沙民政职业技术学院</t>
  </si>
  <si>
    <t>陈拥贤</t>
  </si>
  <si>
    <t>湖南工业职业技术学院</t>
  </si>
  <si>
    <t>谢希钢</t>
  </si>
  <si>
    <t>徐景学</t>
  </si>
  <si>
    <t>湖南大众传媒职业技术学院</t>
  </si>
  <si>
    <t>雷珺麟</t>
  </si>
  <si>
    <t>劳光辉</t>
  </si>
  <si>
    <t>新闻传播</t>
  </si>
  <si>
    <t>杨翠明</t>
  </si>
  <si>
    <t>湖南科技职业学院</t>
  </si>
  <si>
    <t>王雄伟</t>
  </si>
  <si>
    <t>湖南化工职业技术学院</t>
  </si>
  <si>
    <t>高职教育、思想政治教育研究</t>
  </si>
  <si>
    <t>陈鸿俊</t>
  </si>
  <si>
    <t>湖南工艺美术职业学院</t>
  </si>
  <si>
    <t>杨敏</t>
  </si>
  <si>
    <t>湖南省教育科学研究院</t>
  </si>
  <si>
    <t>王江清</t>
  </si>
  <si>
    <t>职业教育研究与管理</t>
  </si>
  <si>
    <t>邹宏如</t>
  </si>
  <si>
    <t>湘南学院</t>
  </si>
  <si>
    <t>谭燕芝</t>
  </si>
  <si>
    <t>湘潭大学</t>
  </si>
  <si>
    <t>资树荣</t>
  </si>
  <si>
    <t>刘长青</t>
  </si>
  <si>
    <t>会计学</t>
  </si>
  <si>
    <t>王协舟</t>
  </si>
  <si>
    <t>图书情报与档案管理</t>
  </si>
  <si>
    <t>陈艳红</t>
  </si>
  <si>
    <t>黄明儒</t>
  </si>
  <si>
    <t>法学</t>
  </si>
  <si>
    <t>李蓉</t>
  </si>
  <si>
    <t>王国征</t>
  </si>
  <si>
    <t>李雅兴</t>
  </si>
  <si>
    <t>马克思主义理论、马克思主义中国化研究</t>
  </si>
  <si>
    <t>王文兵</t>
  </si>
  <si>
    <t>马克思主义中国化研究</t>
  </si>
  <si>
    <t>李永春</t>
  </si>
  <si>
    <t>胡长生</t>
  </si>
  <si>
    <t>章育良</t>
  </si>
  <si>
    <t>中国近现代史</t>
  </si>
  <si>
    <t>曹波</t>
  </si>
  <si>
    <t>湖南师范大学</t>
  </si>
  <si>
    <t>英语语言文学</t>
  </si>
  <si>
    <t>陈德祥</t>
  </si>
  <si>
    <t>邓云华</t>
  </si>
  <si>
    <t>丁道群</t>
  </si>
  <si>
    <t>心理学</t>
  </si>
  <si>
    <t>高晓清</t>
  </si>
  <si>
    <t>蒋国海</t>
  </si>
  <si>
    <t>中共党史</t>
  </si>
  <si>
    <t>李传斌</t>
  </si>
  <si>
    <t>廖湘阳</t>
  </si>
  <si>
    <t>高等教育学</t>
  </si>
  <si>
    <t>刘怀德</t>
  </si>
  <si>
    <t>刘利民</t>
  </si>
  <si>
    <t>历史</t>
  </si>
  <si>
    <t>刘晓玲</t>
  </si>
  <si>
    <t>党的创新理论与党的建设</t>
  </si>
  <si>
    <t>吴果中</t>
  </si>
  <si>
    <t>新闻学</t>
  </si>
  <si>
    <t>肖燕雄</t>
  </si>
  <si>
    <t>辛继湘</t>
  </si>
  <si>
    <t>张弛</t>
  </si>
  <si>
    <t>法语语言文学</t>
  </si>
  <si>
    <t>张华玲</t>
  </si>
  <si>
    <t>湖南工程学院</t>
  </si>
  <si>
    <t>企业管理</t>
  </si>
  <si>
    <t>杨兰英</t>
  </si>
  <si>
    <t>湖南女子学院</t>
  </si>
  <si>
    <t>廖鸿冰</t>
  </si>
  <si>
    <t>社会学</t>
  </si>
  <si>
    <t>张勇</t>
  </si>
  <si>
    <t>湖南艺术职业学院</t>
  </si>
  <si>
    <t>图书馆学</t>
  </si>
  <si>
    <t>付辽源</t>
  </si>
  <si>
    <t>湖南省文化馆(湖南省非物质文化遗产保护中心)</t>
  </si>
  <si>
    <t>声乐演唱</t>
  </si>
  <si>
    <t>柴焕波</t>
  </si>
  <si>
    <t>湖南省文物考古研究院</t>
  </si>
  <si>
    <t>考古学</t>
  </si>
  <si>
    <t>杨鑫铨</t>
  </si>
  <si>
    <t>中南林业科技大学</t>
  </si>
  <si>
    <t>彭秀丽</t>
  </si>
  <si>
    <t>庞燕</t>
  </si>
  <si>
    <t>2022年湖南省事业单位专业技术二级岗位拟聘人员名单（自科-88人）</t>
  </si>
  <si>
    <t>肖志红</t>
  </si>
  <si>
    <t>湖南省林业科学院</t>
  </si>
  <si>
    <t>林业工程</t>
  </si>
  <si>
    <t>蒋利媛</t>
  </si>
  <si>
    <t>湖南省植物园</t>
  </si>
  <si>
    <t>森林培育</t>
  </si>
  <si>
    <t>文利新</t>
  </si>
  <si>
    <t>临床兽医学</t>
  </si>
  <si>
    <t>李林</t>
  </si>
  <si>
    <t>作物栽培学与耕作学</t>
  </si>
  <si>
    <t>万发春</t>
  </si>
  <si>
    <t>畜牧学</t>
  </si>
  <si>
    <t>段美娟</t>
  </si>
  <si>
    <t>作物种质创新与遗传改良</t>
  </si>
  <si>
    <t>罗红兵</t>
  </si>
  <si>
    <t>作物学</t>
  </si>
  <si>
    <t>李有志</t>
  </si>
  <si>
    <t>农业昆虫与害虫防治</t>
  </si>
  <si>
    <t>刘建丰</t>
  </si>
  <si>
    <t>农学</t>
  </si>
  <si>
    <t>谭碧娥</t>
  </si>
  <si>
    <t>陈光辉</t>
  </si>
  <si>
    <t>张海清</t>
  </si>
  <si>
    <t>种子科学</t>
  </si>
  <si>
    <t>黄国华</t>
  </si>
  <si>
    <t>植物保护</t>
  </si>
  <si>
    <t>肖力争</t>
  </si>
  <si>
    <t>园艺</t>
  </si>
  <si>
    <t>王炜</t>
  </si>
  <si>
    <t>天然药物化学</t>
  </si>
  <si>
    <t>郑湘明</t>
  </si>
  <si>
    <t>银锐明</t>
  </si>
  <si>
    <t>材料学</t>
  </si>
  <si>
    <t>秦斌</t>
  </si>
  <si>
    <t>测控技术</t>
  </si>
  <si>
    <t>万忠民</t>
  </si>
  <si>
    <t>能源与动力工程</t>
  </si>
  <si>
    <t>侯朝辉</t>
  </si>
  <si>
    <t>化学</t>
  </si>
  <si>
    <t>郑淑琴</t>
  </si>
  <si>
    <t>催化化学</t>
  </si>
  <si>
    <t>罗李平</t>
  </si>
  <si>
    <t>数学</t>
  </si>
  <si>
    <t>王鹏</t>
  </si>
  <si>
    <t>自然地理学</t>
  </si>
  <si>
    <t>罗庆华</t>
  </si>
  <si>
    <t>生物学</t>
  </si>
  <si>
    <t>刘世彪</t>
  </si>
  <si>
    <t>植物学、生态学</t>
  </si>
  <si>
    <t>李佑稷</t>
  </si>
  <si>
    <t>王欣</t>
  </si>
  <si>
    <t>地理学</t>
  </si>
  <si>
    <t>龙四春</t>
  </si>
  <si>
    <t>测绘科学与技术</t>
  </si>
  <si>
    <t>谢文林</t>
  </si>
  <si>
    <t>黄良沛</t>
  </si>
  <si>
    <t>机械设计及理论</t>
  </si>
  <si>
    <t>张竹青</t>
  </si>
  <si>
    <t>湖南省蔬菜研究所</t>
  </si>
  <si>
    <t>作物遗传育种</t>
  </si>
  <si>
    <t>张战泓</t>
  </si>
  <si>
    <t>蔬菜育种</t>
  </si>
  <si>
    <t>刘泽民</t>
  </si>
  <si>
    <t>湖南省农业科学院水稻研究所</t>
  </si>
  <si>
    <t>水稻遗传育种</t>
  </si>
  <si>
    <t>郑思乡</t>
  </si>
  <si>
    <t>湖南省农业环境生态研究所</t>
  </si>
  <si>
    <t>药用植物</t>
  </si>
  <si>
    <t>袁定阳</t>
  </si>
  <si>
    <t>湖南杂交水稻研究中心</t>
  </si>
  <si>
    <t>植物分子育种</t>
  </si>
  <si>
    <t>李新奇</t>
  </si>
  <si>
    <t>遗传育种</t>
  </si>
  <si>
    <t>聂军</t>
  </si>
  <si>
    <t>湖南省土壤肥料研究所</t>
  </si>
  <si>
    <t>植物营养</t>
  </si>
  <si>
    <t>王克勤</t>
  </si>
  <si>
    <t>湖南省核农学与航天育种研究所</t>
  </si>
  <si>
    <t>农产品加工、核技术在农业上的应用</t>
  </si>
  <si>
    <t>余应弘</t>
  </si>
  <si>
    <t>湖南省农业科学院</t>
  </si>
  <si>
    <t>杜荣华</t>
  </si>
  <si>
    <t>车路协同技术</t>
  </si>
  <si>
    <t>曾喆昭</t>
  </si>
  <si>
    <t>控制理论与控制工程</t>
  </si>
  <si>
    <t>周艺</t>
  </si>
  <si>
    <t>应用化学</t>
  </si>
  <si>
    <t>黄创霞</t>
  </si>
  <si>
    <t>谭伟石</t>
  </si>
  <si>
    <t>物理学</t>
  </si>
  <si>
    <t>胡春华</t>
  </si>
  <si>
    <t>计算机</t>
  </si>
  <si>
    <t>艾均文</t>
  </si>
  <si>
    <t>湖南省蚕桑科学研究所</t>
  </si>
  <si>
    <t>特种经济动物饲养</t>
  </si>
  <si>
    <t>燕海峰</t>
  </si>
  <si>
    <t>湖南省畜牧兽医研究所</t>
  </si>
  <si>
    <t>动物遗传育种与繁殖</t>
  </si>
  <si>
    <t>曹乐平</t>
  </si>
  <si>
    <t>湖南生物机电职业技术学院</t>
  </si>
  <si>
    <t>傅爱斌</t>
  </si>
  <si>
    <t>王宏青</t>
  </si>
  <si>
    <t>陆步诗</t>
  </si>
  <si>
    <t>工业发酵</t>
  </si>
  <si>
    <t>刘少友</t>
  </si>
  <si>
    <t>化学与材料</t>
  </si>
  <si>
    <t>黄有全</t>
  </si>
  <si>
    <t>自动控制</t>
  </si>
  <si>
    <t>钟嘉鸣</t>
  </si>
  <si>
    <t>孙立忠</t>
  </si>
  <si>
    <t>材料物理</t>
  </si>
  <si>
    <t>钟向丽</t>
  </si>
  <si>
    <t>非金属材料</t>
  </si>
  <si>
    <t>费俊杰</t>
  </si>
  <si>
    <t>裴勇</t>
  </si>
  <si>
    <t>刘恩辉</t>
  </si>
  <si>
    <t>曹觉先</t>
  </si>
  <si>
    <t>物理电子学</t>
  </si>
  <si>
    <t>龙顺潮</t>
  </si>
  <si>
    <t>彭向阳</t>
  </si>
  <si>
    <t>郭水霞</t>
  </si>
  <si>
    <t>贺新光</t>
  </si>
  <si>
    <t>金湘亮</t>
  </si>
  <si>
    <t>微电子学与固体电子学</t>
  </si>
  <si>
    <t>景辉</t>
  </si>
  <si>
    <t>李东屏</t>
  </si>
  <si>
    <t>李荣珩</t>
  </si>
  <si>
    <t>运筹学与控制论</t>
  </si>
  <si>
    <t>刘中华</t>
  </si>
  <si>
    <t>宋建新</t>
  </si>
  <si>
    <t>有机化学</t>
  </si>
  <si>
    <t>覃钦博</t>
  </si>
  <si>
    <t>发育生物学</t>
  </si>
  <si>
    <t>谭长银</t>
  </si>
  <si>
    <t>王智</t>
  </si>
  <si>
    <t>动物学</t>
  </si>
  <si>
    <t>吴普训</t>
  </si>
  <si>
    <t>张连明</t>
  </si>
  <si>
    <t>计算机科学与技术</t>
  </si>
  <si>
    <t>朱全新</t>
  </si>
  <si>
    <t>肖鹏飞</t>
  </si>
  <si>
    <t>湖南师大附中</t>
  </si>
  <si>
    <t>化学教育</t>
  </si>
  <si>
    <t>吴安如</t>
  </si>
  <si>
    <t>任佳丽</t>
  </si>
  <si>
    <t>食品科学</t>
  </si>
  <si>
    <t>徐剑莹</t>
  </si>
  <si>
    <t>木材科学与技术</t>
  </si>
  <si>
    <t>王瑞辉</t>
  </si>
  <si>
    <t>林学</t>
  </si>
  <si>
    <t>易文</t>
  </si>
  <si>
    <t>道路桥梁</t>
  </si>
  <si>
    <t>王光军</t>
  </si>
  <si>
    <t>生态学</t>
  </si>
  <si>
    <t>文亚峰</t>
  </si>
  <si>
    <t>园林植物</t>
  </si>
  <si>
    <t>秦姣华</t>
  </si>
  <si>
    <t>向左甫</t>
  </si>
  <si>
    <t>野生动物学</t>
  </si>
  <si>
    <t>王森</t>
  </si>
  <si>
    <t>经济林</t>
  </si>
  <si>
    <t>张琳</t>
  </si>
  <si>
    <t>2022年湖南省事业单位专业技术二级岗位拟聘人员名单（工程技术-40人）</t>
  </si>
  <si>
    <t>李庆先</t>
  </si>
  <si>
    <t>湖南省计量检测研究院</t>
  </si>
  <si>
    <t>计量</t>
  </si>
  <si>
    <t>杨代明</t>
  </si>
  <si>
    <t>湖南省产商品评审中心</t>
  </si>
  <si>
    <t>食品检验、食品标准化、湘菜标准化</t>
  </si>
  <si>
    <t>周柏林</t>
  </si>
  <si>
    <t>湖南水利水电职业技术学院</t>
  </si>
  <si>
    <t>水利工程</t>
  </si>
  <si>
    <t>彭克俭</t>
  </si>
  <si>
    <t>湖南省环境保护科学研究院</t>
  </si>
  <si>
    <t>环境科学</t>
  </si>
  <si>
    <t>周厚祥</t>
  </si>
  <si>
    <t>湖南省自然资源事务中心</t>
  </si>
  <si>
    <t>地质矿产勘查</t>
  </si>
  <si>
    <t>明兴祖</t>
  </si>
  <si>
    <t>机械工程</t>
  </si>
  <si>
    <t>姚齐水</t>
  </si>
  <si>
    <t>李树清</t>
  </si>
  <si>
    <t>安全工程</t>
  </si>
  <si>
    <t>宾光富</t>
  </si>
  <si>
    <t>郭迎福</t>
  </si>
  <si>
    <t>机械设计</t>
  </si>
  <si>
    <t>胡斌梁</t>
  </si>
  <si>
    <t>机械电子工程</t>
  </si>
  <si>
    <t>张小平</t>
  </si>
  <si>
    <t>电气工程</t>
  </si>
  <si>
    <t>贺建清</t>
  </si>
  <si>
    <t>土木工程之岩土与地下工程</t>
  </si>
  <si>
    <t>程永舟</t>
  </si>
  <si>
    <t>朱志平</t>
  </si>
  <si>
    <t>郭照辉</t>
  </si>
  <si>
    <t>湖南省微生物研究院　</t>
  </si>
  <si>
    <t>农业微生物</t>
  </si>
  <si>
    <t>李传武</t>
  </si>
  <si>
    <t>湖南省水产科学研究所</t>
  </si>
  <si>
    <t>水产</t>
  </si>
  <si>
    <t>阳若宁</t>
  </si>
  <si>
    <t>湖南开放大学</t>
  </si>
  <si>
    <t>刘安民</t>
  </si>
  <si>
    <t>机械制造及自动化</t>
  </si>
  <si>
    <t>熊建武</t>
  </si>
  <si>
    <t>机械设计与制造</t>
  </si>
  <si>
    <t>龚声武</t>
  </si>
  <si>
    <t>湖南工程职业技术学院</t>
  </si>
  <si>
    <t>安全管理工程、高等教育</t>
  </si>
  <si>
    <t>吕文明</t>
  </si>
  <si>
    <t>长沙环境保护职业技术学院</t>
  </si>
  <si>
    <t>城乡规划</t>
  </si>
  <si>
    <t>韩路长</t>
  </si>
  <si>
    <t>化学工程与技术</t>
  </si>
  <si>
    <t>陶能国</t>
  </si>
  <si>
    <t>食品科学与工程</t>
  </si>
  <si>
    <t>周友行</t>
  </si>
  <si>
    <t>胡自化</t>
  </si>
  <si>
    <t>黎自强</t>
  </si>
  <si>
    <t>人工智能</t>
  </si>
  <si>
    <t>欧阳建权</t>
  </si>
  <si>
    <t>李仲阳</t>
  </si>
  <si>
    <t>魏克湘</t>
  </si>
  <si>
    <t>雷泽恒</t>
  </si>
  <si>
    <t>湖南省湘南地质勘察院</t>
  </si>
  <si>
    <t>地质调查与找矿勘查</t>
  </si>
  <si>
    <t>伍式崇</t>
  </si>
  <si>
    <t>湖南省地质矿产勘查开发局四一六队</t>
  </si>
  <si>
    <t>地质勘查</t>
  </si>
  <si>
    <t>柏道远</t>
  </si>
  <si>
    <t>湖南省地质调查院</t>
  </si>
  <si>
    <t>地质矿产</t>
  </si>
  <si>
    <t>刘银生</t>
  </si>
  <si>
    <t>湖南省交通运输厅交通建设造价管理站</t>
  </si>
  <si>
    <t>交通土建</t>
  </si>
  <si>
    <t>徐小华</t>
  </si>
  <si>
    <t>湖南省地质矿产勘查开发局四一四队</t>
  </si>
  <si>
    <t>探矿工程</t>
  </si>
  <si>
    <t>陈洪</t>
  </si>
  <si>
    <t>王解军</t>
  </si>
  <si>
    <t>土木工程</t>
  </si>
  <si>
    <t>尹健</t>
  </si>
  <si>
    <t>道路与铁道工程</t>
  </si>
  <si>
    <t>刘秀波</t>
  </si>
  <si>
    <t>材料表面工程与摩擦学</t>
  </si>
  <si>
    <t>2022年湖南省事业单位专业技术二级岗位拟聘人员名单（医卫-48人）</t>
  </si>
  <si>
    <t>刘展</t>
  </si>
  <si>
    <t>湖南省人民医院（湖南师范大学附属第一医院）</t>
  </si>
  <si>
    <t>消化内科</t>
  </si>
  <si>
    <t>唐建明</t>
  </si>
  <si>
    <t>中医内科学</t>
  </si>
  <si>
    <t>李泉清</t>
  </si>
  <si>
    <t>肾内科</t>
  </si>
  <si>
    <t>向华</t>
  </si>
  <si>
    <t>介入放射学</t>
  </si>
  <si>
    <t>秦月兰</t>
  </si>
  <si>
    <t>护理学</t>
  </si>
  <si>
    <t>李强翔</t>
  </si>
  <si>
    <t>内分泌学</t>
  </si>
  <si>
    <t>钟礼立</t>
  </si>
  <si>
    <t>儿科学</t>
  </si>
  <si>
    <t>彭创</t>
  </si>
  <si>
    <t>外科学</t>
  </si>
  <si>
    <t>刘建滨</t>
  </si>
  <si>
    <t>放射诊断学</t>
  </si>
  <si>
    <t>孔高茵</t>
  </si>
  <si>
    <t>麻醉学</t>
  </si>
  <si>
    <t>刘志光</t>
  </si>
  <si>
    <t>呼吸内科</t>
  </si>
  <si>
    <t>黄忠诚</t>
  </si>
  <si>
    <t>普外科（消化道外科）</t>
  </si>
  <si>
    <t>姚穗</t>
  </si>
  <si>
    <t>产科、生殖医学</t>
  </si>
  <si>
    <t>高小平</t>
  </si>
  <si>
    <t>神经病学</t>
  </si>
  <si>
    <t>胡小宣</t>
  </si>
  <si>
    <t>消化肝病</t>
  </si>
  <si>
    <t>邓楠</t>
  </si>
  <si>
    <t>陈春燕</t>
  </si>
  <si>
    <t>妇产科</t>
  </si>
  <si>
    <t>尹新民</t>
  </si>
  <si>
    <t>临床医学</t>
  </si>
  <si>
    <t>王华</t>
  </si>
  <si>
    <t>眼科学</t>
  </si>
  <si>
    <t>龚放华</t>
  </si>
  <si>
    <t>韩小彤</t>
  </si>
  <si>
    <t>急诊医学</t>
  </si>
  <si>
    <t>李爱媛</t>
  </si>
  <si>
    <t>湖南省妇幼保健院（湖南省生殖医学研究院）</t>
  </si>
  <si>
    <t>麻醉与重症</t>
  </si>
  <si>
    <t>唐雅兵</t>
  </si>
  <si>
    <t>妇产科学</t>
  </si>
  <si>
    <t>罗志红</t>
  </si>
  <si>
    <t>湖南省脑科医院（湖南省第二人民医院）</t>
  </si>
  <si>
    <t>公共卫生</t>
  </si>
  <si>
    <t>朱丽辉</t>
  </si>
  <si>
    <t>湖南省肿瘤医院</t>
  </si>
  <si>
    <t>护理</t>
  </si>
  <si>
    <t>何正文</t>
  </si>
  <si>
    <t>神经外科</t>
  </si>
  <si>
    <t>游洁玉</t>
  </si>
  <si>
    <t>湖南省儿童医院</t>
  </si>
  <si>
    <t>小儿消化</t>
  </si>
  <si>
    <t>李贵南</t>
  </si>
  <si>
    <t>儿科</t>
  </si>
  <si>
    <t>梅海波</t>
  </si>
  <si>
    <t>小儿外科</t>
  </si>
  <si>
    <t>李江山</t>
  </si>
  <si>
    <t>针灸
推拿学</t>
  </si>
  <si>
    <t>田雪飞</t>
  </si>
  <si>
    <t>中西医
结合</t>
  </si>
  <si>
    <t>庹勤慧</t>
  </si>
  <si>
    <t>药理学</t>
  </si>
  <si>
    <t>王真权</t>
  </si>
  <si>
    <t>湖南中医药大学第二附属医院</t>
  </si>
  <si>
    <t>中医防治肛肠疾病</t>
  </si>
  <si>
    <t>周青</t>
  </si>
  <si>
    <t>湖南中医药大学第一附属医院</t>
  </si>
  <si>
    <t>中医
外科学</t>
  </si>
  <si>
    <t>周德生</t>
  </si>
  <si>
    <t>中医学</t>
  </si>
  <si>
    <t>朱镇华</t>
  </si>
  <si>
    <t>中医耳鼻咽喉科学</t>
  </si>
  <si>
    <t>熊焰</t>
  </si>
  <si>
    <t>陈斌</t>
  </si>
  <si>
    <t>曾普华</t>
  </si>
  <si>
    <t>湖南省中医药研究院
附属医院</t>
  </si>
  <si>
    <t>吴玉华</t>
  </si>
  <si>
    <t>中医肿瘤</t>
  </si>
  <si>
    <t>匡建军</t>
  </si>
  <si>
    <t>湖南省中医药研究院</t>
  </si>
  <si>
    <t>中医骨伤科学</t>
  </si>
  <si>
    <t>肖小芹</t>
  </si>
  <si>
    <t>中西医结合</t>
  </si>
  <si>
    <t>让蔚清</t>
  </si>
  <si>
    <t>预防医学</t>
  </si>
  <si>
    <t>何祖平</t>
  </si>
  <si>
    <t>基础医学</t>
  </si>
  <si>
    <t>彭小宁</t>
  </si>
  <si>
    <t>李瑞莲</t>
  </si>
  <si>
    <t>湖南省药品检验检测研究院</t>
  </si>
  <si>
    <t>药品检验及标准研究</t>
  </si>
  <si>
    <t>缪建荣</t>
  </si>
  <si>
    <t>湖南省药品审核查验中心</t>
  </si>
  <si>
    <t>药学</t>
  </si>
  <si>
    <t>高立冬</t>
  </si>
  <si>
    <t>湖南省疾病预防控制中心</t>
  </si>
  <si>
    <t>疾病控制</t>
  </si>
  <si>
    <t>2022年湖南省事业单位专业技术二级岗位拟聘人员名单（市州-42人）</t>
  </si>
  <si>
    <t>长沙市</t>
  </si>
  <si>
    <t>谢元林</t>
  </si>
  <si>
    <t>长沙市第一医院</t>
  </si>
  <si>
    <t>传染病</t>
  </si>
  <si>
    <t>张锡兴</t>
  </si>
  <si>
    <t>长沙市疾病预防控制中心</t>
  </si>
  <si>
    <t>传染性、疾病控制</t>
  </si>
  <si>
    <t>李鹏飞</t>
  </si>
  <si>
    <t>长沙晚报社</t>
  </si>
  <si>
    <t>新闻实务</t>
  </si>
  <si>
    <t>肖玉坤</t>
  </si>
  <si>
    <t>长沙市中心医院</t>
  </si>
  <si>
    <t>中医内科</t>
  </si>
  <si>
    <t>雷青</t>
  </si>
  <si>
    <t>长沙市第三医院</t>
  </si>
  <si>
    <t>骨科</t>
  </si>
  <si>
    <t>株洲市</t>
  </si>
  <si>
    <t>唐才喜</t>
  </si>
  <si>
    <t>株洲市中心医院</t>
  </si>
  <si>
    <t>罗先进</t>
  </si>
  <si>
    <t>湖南汽车工程职业学院</t>
  </si>
  <si>
    <t>吴泽君</t>
  </si>
  <si>
    <t>株洲市食品药品检验所</t>
  </si>
  <si>
    <t>药品食品检验</t>
  </si>
  <si>
    <t>湘潭市</t>
  </si>
  <si>
    <t>夏红</t>
  </si>
  <si>
    <t>湘潭市中心医院</t>
  </si>
  <si>
    <t>骨外科</t>
  </si>
  <si>
    <t>喻名乐</t>
  </si>
  <si>
    <t>湘潭日报社</t>
  </si>
  <si>
    <t>宣传思想文化</t>
  </si>
  <si>
    <t>莫柏槐</t>
  </si>
  <si>
    <t>湘潭县文化馆</t>
  </si>
  <si>
    <t>民间音乐艺术（民间音乐研究与发展）</t>
  </si>
  <si>
    <t>衡阳市</t>
  </si>
  <si>
    <t>王诚喜</t>
  </si>
  <si>
    <t>衡阳市中医医院</t>
  </si>
  <si>
    <t>詹济舟</t>
  </si>
  <si>
    <t>衡阳市中心医院</t>
  </si>
  <si>
    <t>汪哲能</t>
  </si>
  <si>
    <t>湖南财经工业职业技术学院</t>
  </si>
  <si>
    <t>岳阳市</t>
  </si>
  <si>
    <t>周巍</t>
  </si>
  <si>
    <t>岳阳市广播电视台</t>
  </si>
  <si>
    <t>广播电视工程</t>
  </si>
  <si>
    <t>邱志军</t>
  </si>
  <si>
    <t>岳阳职业技术学院</t>
  </si>
  <si>
    <t>夏伟瑜</t>
  </si>
  <si>
    <t>岳阳市中心医院</t>
  </si>
  <si>
    <t>娄底市</t>
  </si>
  <si>
    <t>龙伟</t>
  </si>
  <si>
    <t>娄底职业技术学院</t>
  </si>
  <si>
    <t>张迪平</t>
  </si>
  <si>
    <t>娄底市第一人民医院</t>
  </si>
  <si>
    <t>普外科学</t>
  </si>
  <si>
    <t>李红辉</t>
  </si>
  <si>
    <t>娄底市中心医院</t>
  </si>
  <si>
    <t>中医针灸科</t>
  </si>
  <si>
    <t>益阳市</t>
  </si>
  <si>
    <t>汤海林</t>
  </si>
  <si>
    <t>益阳市农业科学院</t>
  </si>
  <si>
    <t>畜牧</t>
  </si>
  <si>
    <t>周国峰</t>
  </si>
  <si>
    <t>益阳市种植业技术推广中心</t>
  </si>
  <si>
    <t>孙金龙</t>
  </si>
  <si>
    <t>益阳市中心医院</t>
  </si>
  <si>
    <t>常德市</t>
  </si>
  <si>
    <t>邓志明</t>
  </si>
  <si>
    <t>常德市第一人民医院　</t>
  </si>
  <si>
    <t>内分泌</t>
  </si>
  <si>
    <t>王燕　</t>
  </si>
  <si>
    <t>常德职业技术学院</t>
  </si>
  <si>
    <t>遗传育种　</t>
  </si>
  <si>
    <t>曹桂清</t>
  </si>
  <si>
    <t>湖南幼儿师范高等专科学校</t>
  </si>
  <si>
    <t>邵阳市</t>
  </si>
  <si>
    <t>孙燕</t>
  </si>
  <si>
    <t>新邵县中医医院</t>
  </si>
  <si>
    <t>中医骨伤科</t>
  </si>
  <si>
    <t>贺湖</t>
  </si>
  <si>
    <t>湘中幼儿师范高等专科学校</t>
  </si>
  <si>
    <t>教育心理学、安全教育、教师教育</t>
  </si>
  <si>
    <t>刘绍忠</t>
  </si>
  <si>
    <t>邵阳职业技术学院</t>
  </si>
  <si>
    <t>郴州市</t>
  </si>
  <si>
    <t>雷晔飞</t>
  </si>
  <si>
    <t>郴州市第一人民医院</t>
  </si>
  <si>
    <t>林应标</t>
  </si>
  <si>
    <t>临床检验技术</t>
  </si>
  <si>
    <t>谭徽</t>
  </si>
  <si>
    <t>郴州市疾病预防控制中心</t>
  </si>
  <si>
    <t>疾病预防控制</t>
  </si>
  <si>
    <t>永州市</t>
  </si>
  <si>
    <t>唐海君</t>
  </si>
  <si>
    <t>湖南潇湘技师学院
湖南九嶷职业技术学院</t>
  </si>
  <si>
    <t>思想政治教育、高校管理</t>
  </si>
  <si>
    <t>王青伟</t>
  </si>
  <si>
    <t>永州市文化艺术中心</t>
  </si>
  <si>
    <t>文艺学</t>
  </si>
  <si>
    <t>柏劲松</t>
  </si>
  <si>
    <t>永州职业技术学院</t>
  </si>
  <si>
    <t>林业</t>
  </si>
  <si>
    <t>怀化市</t>
  </si>
  <si>
    <t>王聪田</t>
  </si>
  <si>
    <t>怀化职业技术学院</t>
  </si>
  <si>
    <t>王耀辉</t>
  </si>
  <si>
    <t>怀化市林业科学研究所</t>
  </si>
  <si>
    <t>兰绍平</t>
  </si>
  <si>
    <t>麻阳苗族自治县教师发展中心</t>
  </si>
  <si>
    <t>张家界市</t>
  </si>
  <si>
    <t>田继先</t>
  </si>
  <si>
    <t>张家界市人民医院</t>
  </si>
  <si>
    <t>重症医学</t>
  </si>
  <si>
    <t>王远旭</t>
  </si>
  <si>
    <t>桑植县民族中医院</t>
  </si>
  <si>
    <t>儿科医疗</t>
  </si>
  <si>
    <t>湘西自治州</t>
  </si>
  <si>
    <t>石群勇</t>
  </si>
  <si>
    <t>吉首大学师范学院</t>
  </si>
  <si>
    <t>民族教育</t>
  </si>
  <si>
    <t>黄纯海</t>
  </si>
  <si>
    <t>湘西自治州人民医院　</t>
  </si>
  <si>
    <t>神经外科学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</si>
</sst>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28" borderId="12" applyNumberFormat="0" applyAlignment="0" applyProtection="0">
      <alignment vertical="center"/>
    </xf>
    <xf numFmtId="0" fontId="33" fillId="28" borderId="7" applyNumberFormat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57" fontId="13" fillId="0" borderId="2" xfId="0" applyNumberFormat="1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5"/>
  <sheetViews>
    <sheetView tabSelected="1" workbookViewId="0">
      <pane ySplit="2" topLeftCell="A35" activePane="bottomLeft" state="frozen"/>
      <selection/>
      <selection pane="bottomLeft" activeCell="I40" sqref="I40"/>
    </sheetView>
  </sheetViews>
  <sheetFormatPr defaultColWidth="9" defaultRowHeight="13.5" outlineLevelCol="4"/>
  <cols>
    <col min="1" max="1" width="9" style="23"/>
    <col min="2" max="2" width="14.2583333333333" style="38" customWidth="1"/>
    <col min="3" max="3" width="8.66666666666667" style="38" customWidth="1"/>
    <col min="4" max="4" width="32.8916666666667" style="38" customWidth="1"/>
    <col min="5" max="5" width="21.3833333333333" style="38" customWidth="1"/>
    <col min="6" max="16384" width="9" style="1"/>
  </cols>
  <sheetData>
    <row r="1" ht="33" customHeight="1" spans="1:5">
      <c r="A1" s="27" t="s">
        <v>0</v>
      </c>
      <c r="B1" s="23"/>
      <c r="C1" s="23"/>
      <c r="D1" s="23"/>
      <c r="E1" s="23"/>
    </row>
    <row r="2" s="1" customFormat="1" ht="22" customHeight="1" spans="1: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</row>
    <row r="3" s="1" customFormat="1" ht="25" customHeight="1" spans="1:5">
      <c r="A3" s="40">
        <v>1</v>
      </c>
      <c r="B3" s="41" t="s">
        <v>6</v>
      </c>
      <c r="C3" s="41" t="s">
        <v>7</v>
      </c>
      <c r="D3" s="41" t="s">
        <v>8</v>
      </c>
      <c r="E3" s="41" t="s">
        <v>9</v>
      </c>
    </row>
    <row r="4" s="1" customFormat="1" ht="25" customHeight="1" spans="1:5">
      <c r="A4" s="40">
        <v>2</v>
      </c>
      <c r="B4" s="41" t="s">
        <v>10</v>
      </c>
      <c r="C4" s="41" t="s">
        <v>7</v>
      </c>
      <c r="D4" s="41" t="s">
        <v>11</v>
      </c>
      <c r="E4" s="41" t="s">
        <v>12</v>
      </c>
    </row>
    <row r="5" s="1" customFormat="1" ht="25" customHeight="1" spans="1:5">
      <c r="A5" s="40">
        <v>3</v>
      </c>
      <c r="B5" s="41" t="s">
        <v>13</v>
      </c>
      <c r="C5" s="41" t="s">
        <v>7</v>
      </c>
      <c r="D5" s="41" t="s">
        <v>11</v>
      </c>
      <c r="E5" s="41" t="s">
        <v>14</v>
      </c>
    </row>
    <row r="6" s="1" customFormat="1" ht="25" customHeight="1" spans="1:5">
      <c r="A6" s="40">
        <v>4</v>
      </c>
      <c r="B6" s="41" t="s">
        <v>15</v>
      </c>
      <c r="C6" s="41" t="s">
        <v>16</v>
      </c>
      <c r="D6" s="41" t="s">
        <v>11</v>
      </c>
      <c r="E6" s="41" t="s">
        <v>17</v>
      </c>
    </row>
    <row r="7" s="1" customFormat="1" ht="25" customHeight="1" spans="1:5">
      <c r="A7" s="40">
        <v>5</v>
      </c>
      <c r="B7" s="41" t="s">
        <v>18</v>
      </c>
      <c r="C7" s="41" t="s">
        <v>7</v>
      </c>
      <c r="D7" s="41" t="s">
        <v>11</v>
      </c>
      <c r="E7" s="41" t="s">
        <v>19</v>
      </c>
    </row>
    <row r="8" s="1" customFormat="1" ht="25" customHeight="1" spans="1:5">
      <c r="A8" s="40">
        <v>6</v>
      </c>
      <c r="B8" s="41" t="s">
        <v>20</v>
      </c>
      <c r="C8" s="41" t="s">
        <v>16</v>
      </c>
      <c r="D8" s="41" t="s">
        <v>21</v>
      </c>
      <c r="E8" s="41" t="s">
        <v>17</v>
      </c>
    </row>
    <row r="9" s="1" customFormat="1" ht="25" customHeight="1" spans="1:5">
      <c r="A9" s="40">
        <v>7</v>
      </c>
      <c r="B9" s="41" t="s">
        <v>22</v>
      </c>
      <c r="C9" s="41" t="s">
        <v>7</v>
      </c>
      <c r="D9" s="41" t="s">
        <v>23</v>
      </c>
      <c r="E9" s="41" t="s">
        <v>12</v>
      </c>
    </row>
    <row r="10" s="1" customFormat="1" ht="25" customHeight="1" spans="1:5">
      <c r="A10" s="40">
        <v>8</v>
      </c>
      <c r="B10" s="41" t="s">
        <v>24</v>
      </c>
      <c r="C10" s="41" t="s">
        <v>7</v>
      </c>
      <c r="D10" s="41" t="s">
        <v>23</v>
      </c>
      <c r="E10" s="41" t="s">
        <v>25</v>
      </c>
    </row>
    <row r="11" s="1" customFormat="1" ht="25" customHeight="1" spans="1:5">
      <c r="A11" s="40">
        <v>9</v>
      </c>
      <c r="B11" s="41" t="s">
        <v>26</v>
      </c>
      <c r="C11" s="41" t="s">
        <v>7</v>
      </c>
      <c r="D11" s="41" t="s">
        <v>27</v>
      </c>
      <c r="E11" s="41" t="s">
        <v>28</v>
      </c>
    </row>
    <row r="12" s="1" customFormat="1" ht="25" customHeight="1" spans="1:5">
      <c r="A12" s="40">
        <v>10</v>
      </c>
      <c r="B12" s="41" t="s">
        <v>29</v>
      </c>
      <c r="C12" s="41" t="s">
        <v>7</v>
      </c>
      <c r="D12" s="41" t="s">
        <v>27</v>
      </c>
      <c r="E12" s="41" t="s">
        <v>30</v>
      </c>
    </row>
    <row r="13" s="1" customFormat="1" ht="25" customHeight="1" spans="1:5">
      <c r="A13" s="40">
        <v>11</v>
      </c>
      <c r="B13" s="41" t="s">
        <v>31</v>
      </c>
      <c r="C13" s="41" t="s">
        <v>7</v>
      </c>
      <c r="D13" s="41" t="s">
        <v>27</v>
      </c>
      <c r="E13" s="41" t="s">
        <v>32</v>
      </c>
    </row>
    <row r="14" s="1" customFormat="1" ht="25" customHeight="1" spans="1:5">
      <c r="A14" s="40">
        <v>12</v>
      </c>
      <c r="B14" s="41" t="s">
        <v>33</v>
      </c>
      <c r="C14" s="41" t="s">
        <v>7</v>
      </c>
      <c r="D14" s="41" t="s">
        <v>34</v>
      </c>
      <c r="E14" s="41" t="s">
        <v>35</v>
      </c>
    </row>
    <row r="15" s="1" customFormat="1" ht="25" customHeight="1" spans="1:5">
      <c r="A15" s="40">
        <v>13</v>
      </c>
      <c r="B15" s="41" t="s">
        <v>36</v>
      </c>
      <c r="C15" s="41" t="s">
        <v>16</v>
      </c>
      <c r="D15" s="41" t="s">
        <v>34</v>
      </c>
      <c r="E15" s="41" t="s">
        <v>17</v>
      </c>
    </row>
    <row r="16" s="1" customFormat="1" ht="25" customHeight="1" spans="1:5">
      <c r="A16" s="40">
        <v>14</v>
      </c>
      <c r="B16" s="41" t="s">
        <v>37</v>
      </c>
      <c r="C16" s="41" t="s">
        <v>7</v>
      </c>
      <c r="D16" s="41" t="s">
        <v>38</v>
      </c>
      <c r="E16" s="41" t="s">
        <v>39</v>
      </c>
    </row>
    <row r="17" s="1" customFormat="1" ht="25" customHeight="1" spans="1:5">
      <c r="A17" s="40">
        <v>15</v>
      </c>
      <c r="B17" s="41" t="s">
        <v>40</v>
      </c>
      <c r="C17" s="41" t="s">
        <v>7</v>
      </c>
      <c r="D17" s="41" t="s">
        <v>38</v>
      </c>
      <c r="E17" s="41" t="s">
        <v>39</v>
      </c>
    </row>
    <row r="18" s="1" customFormat="1" ht="25" customHeight="1" spans="1:5">
      <c r="A18" s="40">
        <v>16</v>
      </c>
      <c r="B18" s="41" t="s">
        <v>41</v>
      </c>
      <c r="C18" s="41" t="s">
        <v>7</v>
      </c>
      <c r="D18" s="41" t="s">
        <v>42</v>
      </c>
      <c r="E18" s="41" t="s">
        <v>19</v>
      </c>
    </row>
    <row r="19" s="1" customFormat="1" ht="25" customHeight="1" spans="1:5">
      <c r="A19" s="40">
        <v>17</v>
      </c>
      <c r="B19" s="41" t="s">
        <v>43</v>
      </c>
      <c r="C19" s="41" t="s">
        <v>7</v>
      </c>
      <c r="D19" s="41" t="s">
        <v>42</v>
      </c>
      <c r="E19" s="41" t="s">
        <v>44</v>
      </c>
    </row>
    <row r="20" s="1" customFormat="1" ht="25" customHeight="1" spans="1:5">
      <c r="A20" s="40">
        <v>18</v>
      </c>
      <c r="B20" s="41" t="s">
        <v>45</v>
      </c>
      <c r="C20" s="41" t="s">
        <v>16</v>
      </c>
      <c r="D20" s="41" t="s">
        <v>42</v>
      </c>
      <c r="E20" s="41" t="s">
        <v>19</v>
      </c>
    </row>
    <row r="21" s="1" customFormat="1" ht="25" customHeight="1" spans="1:5">
      <c r="A21" s="40">
        <v>19</v>
      </c>
      <c r="B21" s="42" t="s">
        <v>46</v>
      </c>
      <c r="C21" s="42" t="s">
        <v>16</v>
      </c>
      <c r="D21" s="42" t="s">
        <v>47</v>
      </c>
      <c r="E21" s="42" t="s">
        <v>48</v>
      </c>
    </row>
    <row r="22" s="1" customFormat="1" ht="25" customHeight="1" spans="1:5">
      <c r="A22" s="40">
        <v>20</v>
      </c>
      <c r="B22" s="41" t="s">
        <v>49</v>
      </c>
      <c r="C22" s="41" t="s">
        <v>7</v>
      </c>
      <c r="D22" s="41" t="s">
        <v>50</v>
      </c>
      <c r="E22" s="41" t="s">
        <v>51</v>
      </c>
    </row>
    <row r="23" s="1" customFormat="1" ht="25" customHeight="1" spans="1:5">
      <c r="A23" s="40">
        <v>21</v>
      </c>
      <c r="B23" s="41" t="s">
        <v>52</v>
      </c>
      <c r="C23" s="41" t="s">
        <v>7</v>
      </c>
      <c r="D23" s="41" t="s">
        <v>53</v>
      </c>
      <c r="E23" s="41" t="s">
        <v>54</v>
      </c>
    </row>
    <row r="24" s="1" customFormat="1" ht="25" customHeight="1" spans="1:5">
      <c r="A24" s="40">
        <v>22</v>
      </c>
      <c r="B24" s="41" t="s">
        <v>55</v>
      </c>
      <c r="C24" s="41" t="s">
        <v>7</v>
      </c>
      <c r="D24" s="41" t="s">
        <v>56</v>
      </c>
      <c r="E24" s="41" t="s">
        <v>57</v>
      </c>
    </row>
    <row r="25" s="1" customFormat="1" ht="25" customHeight="1" spans="1:5">
      <c r="A25" s="40">
        <v>23</v>
      </c>
      <c r="B25" s="41" t="s">
        <v>58</v>
      </c>
      <c r="C25" s="41" t="s">
        <v>7</v>
      </c>
      <c r="D25" s="41" t="s">
        <v>56</v>
      </c>
      <c r="E25" s="41" t="s">
        <v>59</v>
      </c>
    </row>
    <row r="26" s="1" customFormat="1" ht="25" customHeight="1" spans="1:5">
      <c r="A26" s="40">
        <v>24</v>
      </c>
      <c r="B26" s="41" t="s">
        <v>60</v>
      </c>
      <c r="C26" s="41" t="s">
        <v>7</v>
      </c>
      <c r="D26" s="41" t="s">
        <v>56</v>
      </c>
      <c r="E26" s="41" t="s">
        <v>19</v>
      </c>
    </row>
    <row r="27" s="1" customFormat="1" ht="25" customHeight="1" spans="1:5">
      <c r="A27" s="40">
        <v>25</v>
      </c>
      <c r="B27" s="41" t="s">
        <v>61</v>
      </c>
      <c r="C27" s="41" t="s">
        <v>7</v>
      </c>
      <c r="D27" s="41" t="s">
        <v>56</v>
      </c>
      <c r="E27" s="41" t="s">
        <v>19</v>
      </c>
    </row>
    <row r="28" s="1" customFormat="1" ht="25" customHeight="1" spans="1:5">
      <c r="A28" s="40">
        <v>26</v>
      </c>
      <c r="B28" s="41" t="s">
        <v>62</v>
      </c>
      <c r="C28" s="41" t="s">
        <v>7</v>
      </c>
      <c r="D28" s="41" t="s">
        <v>56</v>
      </c>
      <c r="E28" s="41" t="s">
        <v>17</v>
      </c>
    </row>
    <row r="29" s="1" customFormat="1" ht="25" customHeight="1" spans="1:5">
      <c r="A29" s="40">
        <v>27</v>
      </c>
      <c r="B29" s="41" t="s">
        <v>63</v>
      </c>
      <c r="C29" s="41" t="s">
        <v>16</v>
      </c>
      <c r="D29" s="41" t="s">
        <v>56</v>
      </c>
      <c r="E29" s="41" t="s">
        <v>17</v>
      </c>
    </row>
    <row r="30" s="1" customFormat="1" ht="25" customHeight="1" spans="1:5">
      <c r="A30" s="40">
        <v>28</v>
      </c>
      <c r="B30" s="41" t="s">
        <v>64</v>
      </c>
      <c r="C30" s="41" t="s">
        <v>7</v>
      </c>
      <c r="D30" s="41" t="s">
        <v>56</v>
      </c>
      <c r="E30" s="41" t="s">
        <v>65</v>
      </c>
    </row>
    <row r="31" s="1" customFormat="1" ht="25" customHeight="1" spans="1:5">
      <c r="A31" s="40">
        <v>29</v>
      </c>
      <c r="B31" s="41" t="s">
        <v>66</v>
      </c>
      <c r="C31" s="41" t="s">
        <v>7</v>
      </c>
      <c r="D31" s="41" t="s">
        <v>56</v>
      </c>
      <c r="E31" s="41" t="s">
        <v>67</v>
      </c>
    </row>
    <row r="32" s="1" customFormat="1" ht="25" customHeight="1" spans="1:5">
      <c r="A32" s="40">
        <v>30</v>
      </c>
      <c r="B32" s="43" t="s">
        <v>68</v>
      </c>
      <c r="C32" s="43" t="s">
        <v>7</v>
      </c>
      <c r="D32" s="41" t="s">
        <v>56</v>
      </c>
      <c r="E32" s="43" t="s">
        <v>69</v>
      </c>
    </row>
    <row r="33" s="1" customFormat="1" ht="25" customHeight="1" spans="1:5">
      <c r="A33" s="40">
        <v>31</v>
      </c>
      <c r="B33" s="43" t="s">
        <v>70</v>
      </c>
      <c r="C33" s="43" t="s">
        <v>7</v>
      </c>
      <c r="D33" s="41" t="s">
        <v>56</v>
      </c>
      <c r="E33" s="43" t="s">
        <v>71</v>
      </c>
    </row>
    <row r="34" s="1" customFormat="1" ht="25" customHeight="1" spans="1:5">
      <c r="A34" s="40">
        <v>32</v>
      </c>
      <c r="B34" s="41" t="s">
        <v>72</v>
      </c>
      <c r="C34" s="41" t="s">
        <v>7</v>
      </c>
      <c r="D34" s="41" t="s">
        <v>56</v>
      </c>
      <c r="E34" s="41" t="s">
        <v>73</v>
      </c>
    </row>
    <row r="35" s="1" customFormat="1" ht="25" customHeight="1" spans="1:5">
      <c r="A35" s="40">
        <v>33</v>
      </c>
      <c r="B35" s="43" t="s">
        <v>74</v>
      </c>
      <c r="C35" s="43" t="s">
        <v>7</v>
      </c>
      <c r="D35" s="41" t="s">
        <v>56</v>
      </c>
      <c r="E35" s="43" t="s">
        <v>75</v>
      </c>
    </row>
    <row r="36" s="1" customFormat="1" ht="25" customHeight="1" spans="1:5">
      <c r="A36" s="40">
        <v>34</v>
      </c>
      <c r="B36" s="41" t="s">
        <v>76</v>
      </c>
      <c r="C36" s="41" t="s">
        <v>7</v>
      </c>
      <c r="D36" s="41" t="s">
        <v>77</v>
      </c>
      <c r="E36" s="41" t="s">
        <v>78</v>
      </c>
    </row>
    <row r="37" s="1" customFormat="1" ht="25" customHeight="1" spans="1:5">
      <c r="A37" s="40">
        <v>35</v>
      </c>
      <c r="B37" s="41" t="s">
        <v>79</v>
      </c>
      <c r="C37" s="41" t="s">
        <v>7</v>
      </c>
      <c r="D37" s="41" t="s">
        <v>77</v>
      </c>
      <c r="E37" s="41" t="s">
        <v>17</v>
      </c>
    </row>
    <row r="38" s="1" customFormat="1" ht="25" customHeight="1" spans="1:5">
      <c r="A38" s="40">
        <v>36</v>
      </c>
      <c r="B38" s="41" t="s">
        <v>80</v>
      </c>
      <c r="C38" s="41" t="s">
        <v>7</v>
      </c>
      <c r="D38" s="41" t="s">
        <v>81</v>
      </c>
      <c r="E38" s="41" t="s">
        <v>82</v>
      </c>
    </row>
    <row r="39" s="1" customFormat="1" ht="25" customHeight="1" spans="1:5">
      <c r="A39" s="40">
        <v>37</v>
      </c>
      <c r="B39" s="41" t="s">
        <v>83</v>
      </c>
      <c r="C39" s="41" t="s">
        <v>7</v>
      </c>
      <c r="D39" s="41" t="s">
        <v>84</v>
      </c>
      <c r="E39" s="41" t="s">
        <v>85</v>
      </c>
    </row>
    <row r="40" s="1" customFormat="1" ht="25" customHeight="1" spans="1:5">
      <c r="A40" s="40">
        <v>38</v>
      </c>
      <c r="B40" s="41" t="s">
        <v>86</v>
      </c>
      <c r="C40" s="41" t="s">
        <v>7</v>
      </c>
      <c r="D40" s="41" t="s">
        <v>87</v>
      </c>
      <c r="E40" s="41" t="s">
        <v>88</v>
      </c>
    </row>
    <row r="41" s="1" customFormat="1" ht="25" customHeight="1" spans="1:5">
      <c r="A41" s="40">
        <v>39</v>
      </c>
      <c r="B41" s="41" t="s">
        <v>89</v>
      </c>
      <c r="C41" s="41" t="s">
        <v>7</v>
      </c>
      <c r="D41" s="41" t="s">
        <v>90</v>
      </c>
      <c r="E41" s="41" t="s">
        <v>91</v>
      </c>
    </row>
    <row r="42" s="1" customFormat="1" ht="25" customHeight="1" spans="1:5">
      <c r="A42" s="40">
        <v>40</v>
      </c>
      <c r="B42" s="41" t="s">
        <v>92</v>
      </c>
      <c r="C42" s="41" t="s">
        <v>7</v>
      </c>
      <c r="D42" s="41" t="s">
        <v>90</v>
      </c>
      <c r="E42" s="41" t="s">
        <v>32</v>
      </c>
    </row>
    <row r="43" s="1" customFormat="1" ht="25" customHeight="1" spans="1:5">
      <c r="A43" s="40">
        <v>41</v>
      </c>
      <c r="B43" s="41" t="s">
        <v>93</v>
      </c>
      <c r="C43" s="41" t="s">
        <v>16</v>
      </c>
      <c r="D43" s="41" t="s">
        <v>90</v>
      </c>
      <c r="E43" s="41" t="s">
        <v>94</v>
      </c>
    </row>
    <row r="44" s="1" customFormat="1" ht="25" customHeight="1" spans="1:5">
      <c r="A44" s="40">
        <v>42</v>
      </c>
      <c r="B44" s="41" t="s">
        <v>95</v>
      </c>
      <c r="C44" s="41" t="s">
        <v>7</v>
      </c>
      <c r="D44" s="41" t="s">
        <v>90</v>
      </c>
      <c r="E44" s="41" t="s">
        <v>96</v>
      </c>
    </row>
    <row r="45" s="1" customFormat="1" ht="25" customHeight="1" spans="1:5">
      <c r="A45" s="40">
        <v>43</v>
      </c>
      <c r="B45" s="41" t="s">
        <v>97</v>
      </c>
      <c r="C45" s="41" t="s">
        <v>16</v>
      </c>
      <c r="D45" s="41" t="s">
        <v>90</v>
      </c>
      <c r="E45" s="41" t="s">
        <v>71</v>
      </c>
    </row>
    <row r="46" s="1" customFormat="1" ht="30" customHeight="1" spans="1:5">
      <c r="A46" s="40">
        <v>44</v>
      </c>
      <c r="B46" s="41" t="s">
        <v>98</v>
      </c>
      <c r="C46" s="41" t="s">
        <v>7</v>
      </c>
      <c r="D46" s="41" t="s">
        <v>99</v>
      </c>
      <c r="E46" s="41" t="s">
        <v>100</v>
      </c>
    </row>
    <row r="47" s="1" customFormat="1" ht="30" customHeight="1" spans="1:5">
      <c r="A47" s="40">
        <v>45</v>
      </c>
      <c r="B47" s="41" t="s">
        <v>101</v>
      </c>
      <c r="C47" s="41" t="s">
        <v>7</v>
      </c>
      <c r="D47" s="41" t="s">
        <v>99</v>
      </c>
      <c r="E47" s="41" t="s">
        <v>102</v>
      </c>
    </row>
    <row r="48" s="1" customFormat="1" ht="30" customHeight="1" spans="1:5">
      <c r="A48" s="40">
        <v>46</v>
      </c>
      <c r="B48" s="41" t="s">
        <v>103</v>
      </c>
      <c r="C48" s="41" t="s">
        <v>16</v>
      </c>
      <c r="D48" s="41" t="s">
        <v>99</v>
      </c>
      <c r="E48" s="41" t="s">
        <v>104</v>
      </c>
    </row>
    <row r="49" s="1" customFormat="1" ht="30" customHeight="1" spans="1:5">
      <c r="A49" s="40">
        <v>47</v>
      </c>
      <c r="B49" s="41" t="s">
        <v>105</v>
      </c>
      <c r="C49" s="41" t="s">
        <v>7</v>
      </c>
      <c r="D49" s="41" t="s">
        <v>99</v>
      </c>
      <c r="E49" s="41" t="s">
        <v>106</v>
      </c>
    </row>
    <row r="50" s="1" customFormat="1" ht="30" customHeight="1" spans="1:5">
      <c r="A50" s="40">
        <v>48</v>
      </c>
      <c r="B50" s="41" t="s">
        <v>107</v>
      </c>
      <c r="C50" s="41" t="s">
        <v>7</v>
      </c>
      <c r="D50" s="41" t="s">
        <v>99</v>
      </c>
      <c r="E50" s="41" t="s">
        <v>108</v>
      </c>
    </row>
    <row r="51" s="1" customFormat="1" ht="30" customHeight="1" spans="1:5">
      <c r="A51" s="40">
        <v>49</v>
      </c>
      <c r="B51" s="41" t="s">
        <v>109</v>
      </c>
      <c r="C51" s="41" t="s">
        <v>7</v>
      </c>
      <c r="D51" s="41" t="s">
        <v>110</v>
      </c>
      <c r="E51" s="41" t="s">
        <v>111</v>
      </c>
    </row>
    <row r="52" s="1" customFormat="1" ht="25" customHeight="1" spans="1:5">
      <c r="A52" s="40">
        <v>50</v>
      </c>
      <c r="B52" s="41" t="s">
        <v>112</v>
      </c>
      <c r="C52" s="41" t="s">
        <v>7</v>
      </c>
      <c r="D52" s="41" t="s">
        <v>113</v>
      </c>
      <c r="E52" s="41" t="s">
        <v>67</v>
      </c>
    </row>
    <row r="53" s="1" customFormat="1" ht="25" customHeight="1" spans="1:5">
      <c r="A53" s="40">
        <v>51</v>
      </c>
      <c r="B53" s="44" t="s">
        <v>114</v>
      </c>
      <c r="C53" s="41" t="s">
        <v>7</v>
      </c>
      <c r="D53" s="41" t="s">
        <v>115</v>
      </c>
      <c r="E53" s="44" t="s">
        <v>67</v>
      </c>
    </row>
    <row r="54" s="1" customFormat="1" ht="25" customHeight="1" spans="1:5">
      <c r="A54" s="40">
        <v>52</v>
      </c>
      <c r="B54" s="41" t="s">
        <v>116</v>
      </c>
      <c r="C54" s="41" t="s">
        <v>7</v>
      </c>
      <c r="D54" s="41" t="s">
        <v>117</v>
      </c>
      <c r="E54" s="41" t="s">
        <v>32</v>
      </c>
    </row>
    <row r="55" s="1" customFormat="1" ht="25" customHeight="1" spans="1:5">
      <c r="A55" s="40">
        <v>53</v>
      </c>
      <c r="B55" s="41" t="s">
        <v>118</v>
      </c>
      <c r="C55" s="41" t="s">
        <v>16</v>
      </c>
      <c r="D55" s="41" t="s">
        <v>119</v>
      </c>
      <c r="E55" s="41" t="s">
        <v>120</v>
      </c>
    </row>
    <row r="56" s="1" customFormat="1" ht="25" customHeight="1" spans="1:5">
      <c r="A56" s="40">
        <v>54</v>
      </c>
      <c r="B56" s="41" t="s">
        <v>121</v>
      </c>
      <c r="C56" s="41" t="s">
        <v>7</v>
      </c>
      <c r="D56" s="41" t="s">
        <v>119</v>
      </c>
      <c r="E56" s="41" t="s">
        <v>32</v>
      </c>
    </row>
    <row r="57" s="1" customFormat="1" ht="25" customHeight="1" spans="1:5">
      <c r="A57" s="40">
        <v>55</v>
      </c>
      <c r="B57" s="41" t="s">
        <v>122</v>
      </c>
      <c r="C57" s="41" t="s">
        <v>7</v>
      </c>
      <c r="D57" s="41" t="s">
        <v>119</v>
      </c>
      <c r="E57" s="41" t="s">
        <v>123</v>
      </c>
    </row>
    <row r="58" s="1" customFormat="1" ht="25" customHeight="1" spans="1:5">
      <c r="A58" s="40">
        <v>56</v>
      </c>
      <c r="B58" s="41" t="s">
        <v>124</v>
      </c>
      <c r="C58" s="41" t="s">
        <v>7</v>
      </c>
      <c r="D58" s="41" t="s">
        <v>125</v>
      </c>
      <c r="E58" s="41" t="s">
        <v>126</v>
      </c>
    </row>
    <row r="59" s="1" customFormat="1" ht="25" customHeight="1" spans="1:5">
      <c r="A59" s="40">
        <v>57</v>
      </c>
      <c r="B59" s="41" t="s">
        <v>127</v>
      </c>
      <c r="C59" s="41" t="s">
        <v>7</v>
      </c>
      <c r="D59" s="41" t="s">
        <v>128</v>
      </c>
      <c r="E59" s="41" t="s">
        <v>129</v>
      </c>
    </row>
    <row r="60" s="1" customFormat="1" ht="25" customHeight="1" spans="1:5">
      <c r="A60" s="40">
        <v>58</v>
      </c>
      <c r="B60" s="41" t="s">
        <v>130</v>
      </c>
      <c r="C60" s="41" t="s">
        <v>16</v>
      </c>
      <c r="D60" s="41" t="s">
        <v>128</v>
      </c>
      <c r="E60" s="41" t="s">
        <v>19</v>
      </c>
    </row>
    <row r="61" s="1" customFormat="1" ht="25" customHeight="1" spans="1:5">
      <c r="A61" s="40">
        <v>59</v>
      </c>
      <c r="B61" s="41" t="s">
        <v>131</v>
      </c>
      <c r="C61" s="41" t="s">
        <v>7</v>
      </c>
      <c r="D61" s="41" t="s">
        <v>132</v>
      </c>
      <c r="E61" s="41" t="s">
        <v>19</v>
      </c>
    </row>
    <row r="62" s="1" customFormat="1" ht="25" customHeight="1" spans="1:5">
      <c r="A62" s="40">
        <v>60</v>
      </c>
      <c r="B62" s="41" t="s">
        <v>133</v>
      </c>
      <c r="C62" s="41" t="s">
        <v>7</v>
      </c>
      <c r="D62" s="41" t="s">
        <v>134</v>
      </c>
      <c r="E62" s="41" t="s">
        <v>9</v>
      </c>
    </row>
    <row r="63" s="1" customFormat="1" ht="25" customHeight="1" spans="1:5">
      <c r="A63" s="40">
        <v>61</v>
      </c>
      <c r="B63" s="41" t="s">
        <v>135</v>
      </c>
      <c r="C63" s="41" t="s">
        <v>16</v>
      </c>
      <c r="D63" s="41" t="s">
        <v>134</v>
      </c>
      <c r="E63" s="41" t="s">
        <v>25</v>
      </c>
    </row>
    <row r="64" s="1" customFormat="1" ht="25" customHeight="1" spans="1:5">
      <c r="A64" s="40">
        <v>62</v>
      </c>
      <c r="B64" s="41" t="s">
        <v>136</v>
      </c>
      <c r="C64" s="41" t="s">
        <v>7</v>
      </c>
      <c r="D64" s="41" t="s">
        <v>137</v>
      </c>
      <c r="E64" s="41" t="s">
        <v>51</v>
      </c>
    </row>
    <row r="65" s="1" customFormat="1" ht="25" customHeight="1" spans="1:5">
      <c r="A65" s="40">
        <v>63</v>
      </c>
      <c r="B65" s="41" t="s">
        <v>138</v>
      </c>
      <c r="C65" s="41" t="s">
        <v>16</v>
      </c>
      <c r="D65" s="41" t="s">
        <v>137</v>
      </c>
      <c r="E65" s="41" t="s">
        <v>9</v>
      </c>
    </row>
    <row r="66" s="1" customFormat="1" ht="25" customHeight="1" spans="1:5">
      <c r="A66" s="40">
        <v>64</v>
      </c>
      <c r="B66" s="41" t="s">
        <v>139</v>
      </c>
      <c r="C66" s="41" t="s">
        <v>7</v>
      </c>
      <c r="D66" s="41" t="s">
        <v>137</v>
      </c>
      <c r="E66" s="41" t="s">
        <v>140</v>
      </c>
    </row>
    <row r="67" s="1" customFormat="1" ht="25" customHeight="1" spans="1:5">
      <c r="A67" s="40">
        <v>65</v>
      </c>
      <c r="B67" s="41" t="s">
        <v>141</v>
      </c>
      <c r="C67" s="41" t="s">
        <v>7</v>
      </c>
      <c r="D67" s="41" t="s">
        <v>142</v>
      </c>
      <c r="E67" s="41" t="s">
        <v>51</v>
      </c>
    </row>
    <row r="68" s="1" customFormat="1" ht="30" customHeight="1" spans="1:5">
      <c r="A68" s="40">
        <v>66</v>
      </c>
      <c r="B68" s="41" t="s">
        <v>143</v>
      </c>
      <c r="C68" s="41" t="s">
        <v>7</v>
      </c>
      <c r="D68" s="41" t="s">
        <v>144</v>
      </c>
      <c r="E68" s="41" t="s">
        <v>145</v>
      </c>
    </row>
    <row r="69" s="1" customFormat="1" ht="25" customHeight="1" spans="1:5">
      <c r="A69" s="40">
        <v>67</v>
      </c>
      <c r="B69" s="41" t="s">
        <v>146</v>
      </c>
      <c r="C69" s="41" t="s">
        <v>7</v>
      </c>
      <c r="D69" s="41" t="s">
        <v>147</v>
      </c>
      <c r="E69" s="41" t="s">
        <v>82</v>
      </c>
    </row>
    <row r="70" s="1" customFormat="1" ht="25" customHeight="1" spans="1:5">
      <c r="A70" s="40">
        <v>68</v>
      </c>
      <c r="B70" s="41" t="s">
        <v>148</v>
      </c>
      <c r="C70" s="41" t="s">
        <v>7</v>
      </c>
      <c r="D70" s="41" t="s">
        <v>149</v>
      </c>
      <c r="E70" s="41" t="s">
        <v>19</v>
      </c>
    </row>
    <row r="71" s="1" customFormat="1" ht="25" customHeight="1" spans="1:5">
      <c r="A71" s="40">
        <v>69</v>
      </c>
      <c r="B71" s="41" t="s">
        <v>150</v>
      </c>
      <c r="C71" s="41" t="s">
        <v>7</v>
      </c>
      <c r="D71" s="41" t="s">
        <v>149</v>
      </c>
      <c r="E71" s="41" t="s">
        <v>151</v>
      </c>
    </row>
    <row r="72" s="1" customFormat="1" ht="25" customHeight="1" spans="1:5">
      <c r="A72" s="40">
        <v>70</v>
      </c>
      <c r="B72" s="41" t="s">
        <v>152</v>
      </c>
      <c r="C72" s="41" t="s">
        <v>7</v>
      </c>
      <c r="D72" s="41" t="s">
        <v>153</v>
      </c>
      <c r="E72" s="41" t="s">
        <v>51</v>
      </c>
    </row>
    <row r="73" s="1" customFormat="1" ht="25" customHeight="1" spans="1:5">
      <c r="A73" s="40">
        <v>71</v>
      </c>
      <c r="B73" s="45" t="s">
        <v>154</v>
      </c>
      <c r="C73" s="45" t="s">
        <v>16</v>
      </c>
      <c r="D73" s="45" t="s">
        <v>155</v>
      </c>
      <c r="E73" s="45" t="s">
        <v>32</v>
      </c>
    </row>
    <row r="74" s="1" customFormat="1" ht="25" customHeight="1" spans="1:5">
      <c r="A74" s="40">
        <v>72</v>
      </c>
      <c r="B74" s="45" t="s">
        <v>156</v>
      </c>
      <c r="C74" s="45" t="s">
        <v>7</v>
      </c>
      <c r="D74" s="45" t="s">
        <v>155</v>
      </c>
      <c r="E74" s="42" t="s">
        <v>32</v>
      </c>
    </row>
    <row r="75" s="1" customFormat="1" ht="25" customHeight="1" spans="1:5">
      <c r="A75" s="40">
        <v>73</v>
      </c>
      <c r="B75" s="45" t="s">
        <v>157</v>
      </c>
      <c r="C75" s="45" t="s">
        <v>7</v>
      </c>
      <c r="D75" s="45" t="s">
        <v>155</v>
      </c>
      <c r="E75" s="42" t="s">
        <v>158</v>
      </c>
    </row>
    <row r="76" s="1" customFormat="1" ht="25" customHeight="1" spans="1:5">
      <c r="A76" s="40">
        <v>74</v>
      </c>
      <c r="B76" s="43" t="s">
        <v>159</v>
      </c>
      <c r="C76" s="43" t="s">
        <v>7</v>
      </c>
      <c r="D76" s="43" t="s">
        <v>155</v>
      </c>
      <c r="E76" s="43" t="s">
        <v>160</v>
      </c>
    </row>
    <row r="77" s="1" customFormat="1" ht="25" customHeight="1" spans="1:5">
      <c r="A77" s="40">
        <v>75</v>
      </c>
      <c r="B77" s="43" t="s">
        <v>161</v>
      </c>
      <c r="C77" s="43" t="s">
        <v>16</v>
      </c>
      <c r="D77" s="43" t="s">
        <v>155</v>
      </c>
      <c r="E77" s="43" t="s">
        <v>160</v>
      </c>
    </row>
    <row r="78" s="1" customFormat="1" ht="25" customHeight="1" spans="1:5">
      <c r="A78" s="40">
        <v>76</v>
      </c>
      <c r="B78" s="43" t="s">
        <v>162</v>
      </c>
      <c r="C78" s="43" t="s">
        <v>7</v>
      </c>
      <c r="D78" s="43" t="s">
        <v>155</v>
      </c>
      <c r="E78" s="43" t="s">
        <v>163</v>
      </c>
    </row>
    <row r="79" s="1" customFormat="1" ht="25" customHeight="1" spans="1:5">
      <c r="A79" s="40">
        <v>77</v>
      </c>
      <c r="B79" s="43" t="s">
        <v>164</v>
      </c>
      <c r="C79" s="43" t="s">
        <v>16</v>
      </c>
      <c r="D79" s="43" t="s">
        <v>155</v>
      </c>
      <c r="E79" s="43" t="s">
        <v>163</v>
      </c>
    </row>
    <row r="80" s="1" customFormat="1" ht="25" customHeight="1" spans="1:5">
      <c r="A80" s="40">
        <v>78</v>
      </c>
      <c r="B80" s="43" t="s">
        <v>165</v>
      </c>
      <c r="C80" s="43" t="s">
        <v>7</v>
      </c>
      <c r="D80" s="43" t="s">
        <v>155</v>
      </c>
      <c r="E80" s="43" t="s">
        <v>163</v>
      </c>
    </row>
    <row r="81" ht="30" customHeight="1" spans="1:5">
      <c r="A81" s="40">
        <v>79</v>
      </c>
      <c r="B81" s="41" t="s">
        <v>166</v>
      </c>
      <c r="C81" s="41" t="s">
        <v>16</v>
      </c>
      <c r="D81" s="41" t="s">
        <v>155</v>
      </c>
      <c r="E81" s="41" t="s">
        <v>167</v>
      </c>
    </row>
    <row r="82" ht="25" customHeight="1" spans="1:5">
      <c r="A82" s="40">
        <v>80</v>
      </c>
      <c r="B82" s="41" t="s">
        <v>168</v>
      </c>
      <c r="C82" s="41" t="s">
        <v>7</v>
      </c>
      <c r="D82" s="41" t="s">
        <v>155</v>
      </c>
      <c r="E82" s="41" t="s">
        <v>169</v>
      </c>
    </row>
    <row r="83" ht="25" customHeight="1" spans="1:5">
      <c r="A83" s="40">
        <v>81</v>
      </c>
      <c r="B83" s="41" t="s">
        <v>170</v>
      </c>
      <c r="C83" s="41" t="s">
        <v>7</v>
      </c>
      <c r="D83" s="41" t="s">
        <v>155</v>
      </c>
      <c r="E83" s="41" t="s">
        <v>17</v>
      </c>
    </row>
    <row r="84" ht="25" customHeight="1" spans="1:5">
      <c r="A84" s="40">
        <v>82</v>
      </c>
      <c r="B84" s="41" t="s">
        <v>171</v>
      </c>
      <c r="C84" s="46" t="s">
        <v>7</v>
      </c>
      <c r="D84" s="41" t="s">
        <v>155</v>
      </c>
      <c r="E84" s="46" t="s">
        <v>108</v>
      </c>
    </row>
    <row r="85" ht="25" customHeight="1" spans="1:5">
      <c r="A85" s="40">
        <v>83</v>
      </c>
      <c r="B85" s="41" t="s">
        <v>172</v>
      </c>
      <c r="C85" s="46" t="s">
        <v>7</v>
      </c>
      <c r="D85" s="41" t="s">
        <v>155</v>
      </c>
      <c r="E85" s="46" t="s">
        <v>173</v>
      </c>
    </row>
    <row r="86" ht="25" customHeight="1" spans="1:5">
      <c r="A86" s="40">
        <v>84</v>
      </c>
      <c r="B86" s="47" t="s">
        <v>174</v>
      </c>
      <c r="C86" s="47" t="s">
        <v>7</v>
      </c>
      <c r="D86" s="45" t="s">
        <v>175</v>
      </c>
      <c r="E86" s="47" t="s">
        <v>176</v>
      </c>
    </row>
    <row r="87" ht="25" customHeight="1" spans="1:5">
      <c r="A87" s="40">
        <v>85</v>
      </c>
      <c r="B87" s="41" t="s">
        <v>177</v>
      </c>
      <c r="C87" s="41" t="s">
        <v>7</v>
      </c>
      <c r="D87" s="45" t="s">
        <v>175</v>
      </c>
      <c r="E87" s="41" t="s">
        <v>169</v>
      </c>
    </row>
    <row r="88" ht="25" customHeight="1" spans="1:5">
      <c r="A88" s="40">
        <v>86</v>
      </c>
      <c r="B88" s="47" t="s">
        <v>178</v>
      </c>
      <c r="C88" s="47" t="s">
        <v>16</v>
      </c>
      <c r="D88" s="45" t="s">
        <v>175</v>
      </c>
      <c r="E88" s="47" t="s">
        <v>176</v>
      </c>
    </row>
    <row r="89" ht="25" customHeight="1" spans="1:5">
      <c r="A89" s="40">
        <v>87</v>
      </c>
      <c r="B89" s="45" t="s">
        <v>179</v>
      </c>
      <c r="C89" s="45" t="s">
        <v>7</v>
      </c>
      <c r="D89" s="45" t="s">
        <v>175</v>
      </c>
      <c r="E89" s="45" t="s">
        <v>180</v>
      </c>
    </row>
    <row r="90" ht="25" customHeight="1" spans="1:5">
      <c r="A90" s="40">
        <v>88</v>
      </c>
      <c r="B90" s="45" t="s">
        <v>181</v>
      </c>
      <c r="C90" s="45" t="s">
        <v>16</v>
      </c>
      <c r="D90" s="45" t="s">
        <v>175</v>
      </c>
      <c r="E90" s="45" t="s">
        <v>19</v>
      </c>
    </row>
    <row r="91" ht="25" customHeight="1" spans="1:5">
      <c r="A91" s="40">
        <v>89</v>
      </c>
      <c r="B91" s="41" t="s">
        <v>182</v>
      </c>
      <c r="C91" s="41" t="s">
        <v>7</v>
      </c>
      <c r="D91" s="45" t="s">
        <v>175</v>
      </c>
      <c r="E91" s="41" t="s">
        <v>183</v>
      </c>
    </row>
    <row r="92" ht="25" customHeight="1" spans="1:5">
      <c r="A92" s="40">
        <v>90</v>
      </c>
      <c r="B92" s="41" t="s">
        <v>184</v>
      </c>
      <c r="C92" s="41" t="s">
        <v>7</v>
      </c>
      <c r="D92" s="45" t="s">
        <v>175</v>
      </c>
      <c r="E92" s="41" t="s">
        <v>173</v>
      </c>
    </row>
    <row r="93" ht="25" customHeight="1" spans="1:5">
      <c r="A93" s="40">
        <v>91</v>
      </c>
      <c r="B93" s="45" t="s">
        <v>185</v>
      </c>
      <c r="C93" s="45" t="s">
        <v>7</v>
      </c>
      <c r="D93" s="45" t="s">
        <v>175</v>
      </c>
      <c r="E93" s="45" t="s">
        <v>186</v>
      </c>
    </row>
    <row r="94" ht="25" customHeight="1" spans="1:5">
      <c r="A94" s="40">
        <v>92</v>
      </c>
      <c r="B94" s="41" t="s">
        <v>187</v>
      </c>
      <c r="C94" s="41" t="s">
        <v>7</v>
      </c>
      <c r="D94" s="45" t="s">
        <v>175</v>
      </c>
      <c r="E94" s="41" t="s">
        <v>35</v>
      </c>
    </row>
    <row r="95" ht="25" customHeight="1" spans="1:5">
      <c r="A95" s="40">
        <v>93</v>
      </c>
      <c r="B95" s="41" t="s">
        <v>188</v>
      </c>
      <c r="C95" s="41" t="s">
        <v>7</v>
      </c>
      <c r="D95" s="45" t="s">
        <v>175</v>
      </c>
      <c r="E95" s="41" t="s">
        <v>189</v>
      </c>
    </row>
    <row r="96" ht="30" customHeight="1" spans="1:5">
      <c r="A96" s="40">
        <v>94</v>
      </c>
      <c r="B96" s="41" t="s">
        <v>190</v>
      </c>
      <c r="C96" s="41" t="s">
        <v>16</v>
      </c>
      <c r="D96" s="45" t="s">
        <v>175</v>
      </c>
      <c r="E96" s="41" t="s">
        <v>191</v>
      </c>
    </row>
    <row r="97" ht="25" customHeight="1" spans="1:5">
      <c r="A97" s="40">
        <v>95</v>
      </c>
      <c r="B97" s="41" t="s">
        <v>192</v>
      </c>
      <c r="C97" s="41" t="s">
        <v>16</v>
      </c>
      <c r="D97" s="45" t="s">
        <v>175</v>
      </c>
      <c r="E97" s="41" t="s">
        <v>193</v>
      </c>
    </row>
    <row r="98" ht="25" customHeight="1" spans="1:5">
      <c r="A98" s="40">
        <v>96</v>
      </c>
      <c r="B98" s="41" t="s">
        <v>194</v>
      </c>
      <c r="C98" s="41" t="s">
        <v>7</v>
      </c>
      <c r="D98" s="45" t="s">
        <v>175</v>
      </c>
      <c r="E98" s="41" t="s">
        <v>193</v>
      </c>
    </row>
    <row r="99" ht="25" customHeight="1" spans="1:5">
      <c r="A99" s="40">
        <v>97</v>
      </c>
      <c r="B99" s="45" t="s">
        <v>195</v>
      </c>
      <c r="C99" s="45" t="s">
        <v>16</v>
      </c>
      <c r="D99" s="45" t="s">
        <v>175</v>
      </c>
      <c r="E99" s="45" t="s">
        <v>19</v>
      </c>
    </row>
    <row r="100" ht="25" customHeight="1" spans="1:5">
      <c r="A100" s="40">
        <v>98</v>
      </c>
      <c r="B100" s="47" t="s">
        <v>196</v>
      </c>
      <c r="C100" s="47" t="s">
        <v>7</v>
      </c>
      <c r="D100" s="45" t="s">
        <v>175</v>
      </c>
      <c r="E100" s="47" t="s">
        <v>197</v>
      </c>
    </row>
    <row r="101" ht="25" customHeight="1" spans="1:5">
      <c r="A101" s="40">
        <v>99</v>
      </c>
      <c r="B101" s="41" t="s">
        <v>198</v>
      </c>
      <c r="C101" s="41" t="s">
        <v>16</v>
      </c>
      <c r="D101" s="41" t="s">
        <v>199</v>
      </c>
      <c r="E101" s="41" t="s">
        <v>200</v>
      </c>
    </row>
    <row r="102" ht="25" customHeight="1" spans="1:5">
      <c r="A102" s="40">
        <v>100</v>
      </c>
      <c r="B102" s="41" t="s">
        <v>201</v>
      </c>
      <c r="C102" s="41" t="s">
        <v>16</v>
      </c>
      <c r="D102" s="41" t="s">
        <v>202</v>
      </c>
      <c r="E102" s="41" t="s">
        <v>102</v>
      </c>
    </row>
    <row r="103" ht="25" customHeight="1" spans="1:5">
      <c r="A103" s="40">
        <v>101</v>
      </c>
      <c r="B103" s="41" t="s">
        <v>203</v>
      </c>
      <c r="C103" s="41" t="s">
        <v>7</v>
      </c>
      <c r="D103" s="41" t="s">
        <v>202</v>
      </c>
      <c r="E103" s="41" t="s">
        <v>204</v>
      </c>
    </row>
    <row r="104" ht="25" customHeight="1" spans="1:5">
      <c r="A104" s="40">
        <v>102</v>
      </c>
      <c r="B104" s="41" t="s">
        <v>205</v>
      </c>
      <c r="C104" s="41" t="s">
        <v>7</v>
      </c>
      <c r="D104" s="48" t="s">
        <v>206</v>
      </c>
      <c r="E104" s="41" t="s">
        <v>207</v>
      </c>
    </row>
    <row r="105" ht="30" customHeight="1" spans="1:5">
      <c r="A105" s="40">
        <v>103</v>
      </c>
      <c r="B105" s="41" t="s">
        <v>208</v>
      </c>
      <c r="C105" s="41" t="s">
        <v>16</v>
      </c>
      <c r="D105" s="49" t="s">
        <v>209</v>
      </c>
      <c r="E105" s="41" t="s">
        <v>210</v>
      </c>
    </row>
    <row r="106" ht="25" customHeight="1" spans="1:5">
      <c r="A106" s="40">
        <v>104</v>
      </c>
      <c r="B106" s="41" t="s">
        <v>211</v>
      </c>
      <c r="C106" s="41" t="s">
        <v>7</v>
      </c>
      <c r="D106" s="41" t="s">
        <v>212</v>
      </c>
      <c r="E106" s="41" t="s">
        <v>213</v>
      </c>
    </row>
    <row r="107" ht="25" customHeight="1" spans="1:5">
      <c r="A107" s="40">
        <v>105</v>
      </c>
      <c r="B107" s="41" t="s">
        <v>214</v>
      </c>
      <c r="C107" s="41" t="s">
        <v>7</v>
      </c>
      <c r="D107" s="41" t="s">
        <v>215</v>
      </c>
      <c r="E107" s="41" t="s">
        <v>67</v>
      </c>
    </row>
    <row r="108" ht="25" customHeight="1" spans="1:5">
      <c r="A108" s="40">
        <v>106</v>
      </c>
      <c r="B108" s="41" t="s">
        <v>216</v>
      </c>
      <c r="C108" s="41" t="s">
        <v>16</v>
      </c>
      <c r="D108" s="41" t="s">
        <v>215</v>
      </c>
      <c r="E108" s="41" t="s">
        <v>32</v>
      </c>
    </row>
    <row r="109" ht="25" customHeight="1" spans="1:5">
      <c r="A109" s="40">
        <v>107</v>
      </c>
      <c r="B109" s="41" t="s">
        <v>217</v>
      </c>
      <c r="C109" s="41" t="s">
        <v>16</v>
      </c>
      <c r="D109" s="41" t="s">
        <v>215</v>
      </c>
      <c r="E109" s="41" t="s">
        <v>94</v>
      </c>
    </row>
    <row r="1048470" spans="2:5">
      <c r="B1048470" s="23"/>
      <c r="C1048470" s="23"/>
      <c r="D1048470" s="23"/>
      <c r="E1048470" s="23"/>
    </row>
    <row r="1048471" spans="2:5">
      <c r="B1048471" s="23"/>
      <c r="C1048471" s="23"/>
      <c r="D1048471" s="23"/>
      <c r="E1048471" s="23"/>
    </row>
    <row r="1048472" spans="2:5">
      <c r="B1048472" s="23"/>
      <c r="C1048472" s="23"/>
      <c r="D1048472" s="23"/>
      <c r="E1048472" s="23"/>
    </row>
    <row r="1048473" spans="2:5">
      <c r="B1048473" s="23"/>
      <c r="C1048473" s="23"/>
      <c r="D1048473" s="23"/>
      <c r="E1048473" s="23"/>
    </row>
    <row r="1048474" spans="2:5">
      <c r="B1048474" s="23"/>
      <c r="C1048474" s="23"/>
      <c r="D1048474" s="23"/>
      <c r="E1048474" s="23"/>
    </row>
    <row r="1048475" spans="2:5">
      <c r="B1048475" s="23"/>
      <c r="C1048475" s="23"/>
      <c r="D1048475" s="23"/>
      <c r="E1048475" s="23"/>
    </row>
    <row r="1048476" spans="2:5">
      <c r="B1048476" s="23"/>
      <c r="C1048476" s="23"/>
      <c r="D1048476" s="23"/>
      <c r="E1048476" s="23"/>
    </row>
    <row r="1048477" spans="2:5">
      <c r="B1048477" s="23"/>
      <c r="C1048477" s="23"/>
      <c r="D1048477" s="23"/>
      <c r="E1048477" s="23"/>
    </row>
    <row r="1048478" spans="2:5">
      <c r="B1048478" s="23"/>
      <c r="C1048478" s="23"/>
      <c r="D1048478" s="23"/>
      <c r="E1048478" s="23"/>
    </row>
    <row r="1048479" spans="2:5">
      <c r="B1048479" s="23"/>
      <c r="C1048479" s="23"/>
      <c r="D1048479" s="23"/>
      <c r="E1048479" s="23"/>
    </row>
    <row r="1048480" spans="2:5">
      <c r="B1048480" s="23"/>
      <c r="C1048480" s="23"/>
      <c r="D1048480" s="23"/>
      <c r="E1048480" s="23"/>
    </row>
    <row r="1048481" spans="2:5">
      <c r="B1048481" s="23"/>
      <c r="C1048481" s="23"/>
      <c r="D1048481" s="23"/>
      <c r="E1048481" s="23"/>
    </row>
    <row r="1048482" spans="2:5">
      <c r="B1048482" s="23"/>
      <c r="C1048482" s="23"/>
      <c r="D1048482" s="23"/>
      <c r="E1048482" s="23"/>
    </row>
    <row r="1048483" spans="2:5">
      <c r="B1048483" s="23"/>
      <c r="C1048483" s="23"/>
      <c r="D1048483" s="23"/>
      <c r="E1048483" s="23"/>
    </row>
    <row r="1048484" spans="2:5">
      <c r="B1048484" s="23"/>
      <c r="C1048484" s="23"/>
      <c r="D1048484" s="23"/>
      <c r="E1048484" s="23"/>
    </row>
    <row r="1048485" spans="2:5">
      <c r="B1048485" s="23"/>
      <c r="C1048485" s="23"/>
      <c r="D1048485" s="23"/>
      <c r="E1048485" s="23"/>
    </row>
    <row r="1048486" spans="2:5">
      <c r="B1048486" s="23"/>
      <c r="C1048486" s="23"/>
      <c r="D1048486" s="23"/>
      <c r="E1048486" s="23"/>
    </row>
    <row r="1048487" spans="2:5">
      <c r="B1048487" s="23"/>
      <c r="C1048487" s="23"/>
      <c r="D1048487" s="23"/>
      <c r="E1048487" s="23"/>
    </row>
    <row r="1048488" spans="2:5">
      <c r="B1048488" s="23"/>
      <c r="C1048488" s="23"/>
      <c r="D1048488" s="23"/>
      <c r="E1048488" s="23"/>
    </row>
    <row r="1048489" spans="2:5">
      <c r="B1048489" s="23"/>
      <c r="C1048489" s="23"/>
      <c r="D1048489" s="23"/>
      <c r="E1048489" s="23"/>
    </row>
    <row r="1048490" spans="2:5">
      <c r="B1048490" s="23"/>
      <c r="C1048490" s="23"/>
      <c r="D1048490" s="23"/>
      <c r="E1048490" s="23"/>
    </row>
    <row r="1048491" spans="2:5">
      <c r="B1048491" s="23"/>
      <c r="C1048491" s="23"/>
      <c r="D1048491" s="23"/>
      <c r="E1048491" s="23"/>
    </row>
    <row r="1048492" spans="2:5">
      <c r="B1048492" s="23"/>
      <c r="C1048492" s="23"/>
      <c r="D1048492" s="23"/>
      <c r="E1048492" s="23"/>
    </row>
    <row r="1048493" spans="2:5">
      <c r="B1048493" s="23"/>
      <c r="C1048493" s="23"/>
      <c r="D1048493" s="23"/>
      <c r="E1048493" s="23"/>
    </row>
    <row r="1048494" spans="2:5">
      <c r="B1048494" s="23"/>
      <c r="C1048494" s="23"/>
      <c r="D1048494" s="23"/>
      <c r="E1048494" s="23"/>
    </row>
    <row r="1048495" spans="2:5">
      <c r="B1048495" s="23"/>
      <c r="C1048495" s="23"/>
      <c r="D1048495" s="23"/>
      <c r="E1048495" s="23"/>
    </row>
    <row r="1048496" spans="2:5">
      <c r="B1048496" s="23"/>
      <c r="C1048496" s="23"/>
      <c r="D1048496" s="23"/>
      <c r="E1048496" s="23"/>
    </row>
    <row r="1048497" spans="2:5">
      <c r="B1048497" s="23"/>
      <c r="C1048497" s="23"/>
      <c r="D1048497" s="23"/>
      <c r="E1048497" s="23"/>
    </row>
    <row r="1048498" spans="2:5">
      <c r="B1048498" s="23"/>
      <c r="C1048498" s="23"/>
      <c r="D1048498" s="23"/>
      <c r="E1048498" s="23"/>
    </row>
    <row r="1048499" spans="2:5">
      <c r="B1048499" s="23"/>
      <c r="C1048499" s="23"/>
      <c r="D1048499" s="23"/>
      <c r="E1048499" s="23"/>
    </row>
    <row r="1048500" spans="2:5">
      <c r="B1048500" s="23"/>
      <c r="C1048500" s="23"/>
      <c r="D1048500" s="23"/>
      <c r="E1048500" s="23"/>
    </row>
    <row r="1048501" spans="2:5">
      <c r="B1048501" s="23"/>
      <c r="C1048501" s="23"/>
      <c r="D1048501" s="23"/>
      <c r="E1048501" s="23"/>
    </row>
    <row r="1048502" spans="2:5">
      <c r="B1048502" s="23"/>
      <c r="C1048502" s="23"/>
      <c r="D1048502" s="23"/>
      <c r="E1048502" s="23"/>
    </row>
    <row r="1048503" spans="2:5">
      <c r="B1048503" s="23"/>
      <c r="C1048503" s="23"/>
      <c r="D1048503" s="23"/>
      <c r="E1048503" s="23"/>
    </row>
    <row r="1048504" spans="2:5">
      <c r="B1048504" s="23"/>
      <c r="C1048504" s="23"/>
      <c r="D1048504" s="23"/>
      <c r="E1048504" s="23"/>
    </row>
    <row r="1048505" spans="2:5">
      <c r="B1048505" s="23"/>
      <c r="C1048505" s="23"/>
      <c r="D1048505" s="23"/>
      <c r="E1048505" s="23"/>
    </row>
    <row r="1048506" spans="2:5">
      <c r="B1048506" s="23"/>
      <c r="C1048506" s="23"/>
      <c r="D1048506" s="23"/>
      <c r="E1048506" s="23"/>
    </row>
    <row r="1048507" spans="2:5">
      <c r="B1048507" s="23"/>
      <c r="C1048507" s="23"/>
      <c r="D1048507" s="23"/>
      <c r="E1048507" s="23"/>
    </row>
    <row r="1048508" spans="2:5">
      <c r="B1048508" s="23"/>
      <c r="C1048508" s="23"/>
      <c r="D1048508" s="23"/>
      <c r="E1048508" s="23"/>
    </row>
    <row r="1048509" spans="2:5">
      <c r="B1048509" s="23"/>
      <c r="C1048509" s="23"/>
      <c r="D1048509" s="23"/>
      <c r="E1048509" s="23"/>
    </row>
    <row r="1048510" spans="2:5">
      <c r="B1048510" s="23"/>
      <c r="C1048510" s="23"/>
      <c r="D1048510" s="23"/>
      <c r="E1048510" s="23"/>
    </row>
    <row r="1048511" spans="2:5">
      <c r="B1048511" s="23"/>
      <c r="C1048511" s="23"/>
      <c r="D1048511" s="23"/>
      <c r="E1048511" s="23"/>
    </row>
    <row r="1048512" spans="2:5">
      <c r="B1048512" s="23"/>
      <c r="C1048512" s="23"/>
      <c r="D1048512" s="23"/>
      <c r="E1048512" s="23"/>
    </row>
    <row r="1048513" spans="2:5">
      <c r="B1048513" s="23"/>
      <c r="C1048513" s="23"/>
      <c r="D1048513" s="23"/>
      <c r="E1048513" s="23"/>
    </row>
    <row r="1048514" spans="2:5">
      <c r="B1048514" s="23"/>
      <c r="C1048514" s="23"/>
      <c r="D1048514" s="23"/>
      <c r="E1048514" s="23"/>
    </row>
    <row r="1048515" spans="2:5">
      <c r="B1048515" s="23"/>
      <c r="C1048515" s="23"/>
      <c r="D1048515" s="23"/>
      <c r="E1048515" s="23"/>
    </row>
    <row r="1048516" spans="2:5">
      <c r="B1048516" s="23"/>
      <c r="C1048516" s="23"/>
      <c r="D1048516" s="23"/>
      <c r="E1048516" s="23"/>
    </row>
    <row r="1048517" spans="2:5">
      <c r="B1048517" s="23"/>
      <c r="C1048517" s="23"/>
      <c r="D1048517" s="23"/>
      <c r="E1048517" s="23"/>
    </row>
    <row r="1048518" spans="2:5">
      <c r="B1048518" s="23"/>
      <c r="C1048518" s="23"/>
      <c r="D1048518" s="23"/>
      <c r="E1048518" s="23"/>
    </row>
    <row r="1048519" spans="2:5">
      <c r="B1048519" s="23"/>
      <c r="C1048519" s="23"/>
      <c r="D1048519" s="23"/>
      <c r="E1048519" s="23"/>
    </row>
    <row r="1048520" spans="2:5">
      <c r="B1048520" s="23"/>
      <c r="C1048520" s="23"/>
      <c r="D1048520" s="23"/>
      <c r="E1048520" s="23"/>
    </row>
    <row r="1048521" spans="2:5">
      <c r="B1048521" s="23"/>
      <c r="C1048521" s="23"/>
      <c r="D1048521" s="23"/>
      <c r="E1048521" s="23"/>
    </row>
    <row r="1048522" spans="2:5">
      <c r="B1048522" s="23"/>
      <c r="C1048522" s="23"/>
      <c r="D1048522" s="23"/>
      <c r="E1048522" s="23"/>
    </row>
    <row r="1048523" spans="2:5">
      <c r="B1048523" s="23"/>
      <c r="C1048523" s="23"/>
      <c r="D1048523" s="23"/>
      <c r="E1048523" s="23"/>
    </row>
    <row r="1048524" spans="2:5">
      <c r="B1048524" s="23"/>
      <c r="C1048524" s="23"/>
      <c r="D1048524" s="23"/>
      <c r="E1048524" s="23"/>
    </row>
    <row r="1048525" spans="2:5">
      <c r="B1048525" s="23"/>
      <c r="C1048525" s="23"/>
      <c r="D1048525" s="23"/>
      <c r="E1048525" s="23"/>
    </row>
    <row r="1048526" spans="2:5">
      <c r="B1048526" s="23"/>
      <c r="C1048526" s="23"/>
      <c r="D1048526" s="23"/>
      <c r="E1048526" s="23"/>
    </row>
    <row r="1048527" spans="2:5">
      <c r="B1048527" s="23"/>
      <c r="C1048527" s="23"/>
      <c r="D1048527" s="23"/>
      <c r="E1048527" s="23"/>
    </row>
    <row r="1048528" spans="2:5">
      <c r="B1048528" s="23"/>
      <c r="C1048528" s="23"/>
      <c r="D1048528" s="23"/>
      <c r="E1048528" s="23"/>
    </row>
    <row r="1048529" spans="2:5">
      <c r="B1048529" s="23"/>
      <c r="C1048529" s="23"/>
      <c r="D1048529" s="23"/>
      <c r="E1048529" s="23"/>
    </row>
    <row r="1048530" spans="2:5">
      <c r="B1048530" s="23"/>
      <c r="C1048530" s="23"/>
      <c r="D1048530" s="23"/>
      <c r="E1048530" s="23"/>
    </row>
    <row r="1048531" spans="2:5">
      <c r="B1048531" s="23"/>
      <c r="C1048531" s="23"/>
      <c r="D1048531" s="23"/>
      <c r="E1048531" s="23"/>
    </row>
    <row r="1048532" spans="2:5">
      <c r="B1048532" s="23"/>
      <c r="C1048532" s="23"/>
      <c r="D1048532" s="23"/>
      <c r="E1048532" s="23"/>
    </row>
    <row r="1048533" spans="2:5">
      <c r="B1048533" s="23"/>
      <c r="C1048533" s="23"/>
      <c r="D1048533" s="23"/>
      <c r="E1048533" s="23"/>
    </row>
    <row r="1048534" spans="2:5">
      <c r="B1048534" s="23"/>
      <c r="C1048534" s="23"/>
      <c r="D1048534" s="23"/>
      <c r="E1048534" s="23"/>
    </row>
    <row r="1048535" spans="2:5">
      <c r="B1048535" s="23"/>
      <c r="C1048535" s="23"/>
      <c r="D1048535" s="23"/>
      <c r="E1048535" s="23"/>
    </row>
    <row r="1048536" spans="2:5">
      <c r="B1048536" s="23"/>
      <c r="C1048536" s="23"/>
      <c r="D1048536" s="23"/>
      <c r="E1048536" s="23"/>
    </row>
    <row r="1048537" spans="2:5">
      <c r="B1048537" s="23"/>
      <c r="C1048537" s="23"/>
      <c r="D1048537" s="23"/>
      <c r="E1048537" s="23"/>
    </row>
    <row r="1048538" spans="2:5">
      <c r="B1048538" s="23"/>
      <c r="C1048538" s="23"/>
      <c r="D1048538" s="23"/>
      <c r="E1048538" s="23"/>
    </row>
    <row r="1048539" spans="2:5">
      <c r="B1048539" s="23"/>
      <c r="C1048539" s="23"/>
      <c r="D1048539" s="23"/>
      <c r="E1048539" s="23"/>
    </row>
    <row r="1048540" spans="2:5">
      <c r="B1048540" s="23"/>
      <c r="C1048540" s="23"/>
      <c r="D1048540" s="23"/>
      <c r="E1048540" s="23"/>
    </row>
    <row r="1048541" spans="2:5">
      <c r="B1048541" s="23"/>
      <c r="C1048541" s="23"/>
      <c r="D1048541" s="23"/>
      <c r="E1048541" s="23"/>
    </row>
    <row r="1048542" spans="2:5">
      <c r="B1048542" s="23"/>
      <c r="C1048542" s="23"/>
      <c r="D1048542" s="23"/>
      <c r="E1048542" s="23"/>
    </row>
    <row r="1048543" spans="2:5">
      <c r="B1048543" s="23"/>
      <c r="C1048543" s="23"/>
      <c r="D1048543" s="23"/>
      <c r="E1048543" s="23"/>
    </row>
    <row r="1048544" spans="2:5">
      <c r="B1048544" s="23"/>
      <c r="C1048544" s="23"/>
      <c r="D1048544" s="23"/>
      <c r="E1048544" s="23"/>
    </row>
    <row r="1048545" spans="2:5">
      <c r="B1048545" s="23"/>
      <c r="C1048545" s="23"/>
      <c r="D1048545" s="23"/>
      <c r="E1048545" s="23"/>
    </row>
    <row r="1048546" spans="2:5">
      <c r="B1048546" s="23"/>
      <c r="C1048546" s="23"/>
      <c r="D1048546" s="23"/>
      <c r="E1048546" s="23"/>
    </row>
    <row r="1048547" spans="2:5">
      <c r="B1048547" s="23"/>
      <c r="C1048547" s="23"/>
      <c r="D1048547" s="23"/>
      <c r="E1048547" s="23"/>
    </row>
    <row r="1048548" spans="2:5">
      <c r="B1048548" s="23"/>
      <c r="C1048548" s="23"/>
      <c r="D1048548" s="23"/>
      <c r="E1048548" s="23"/>
    </row>
    <row r="1048549" spans="2:5">
      <c r="B1048549" s="23"/>
      <c r="C1048549" s="23"/>
      <c r="D1048549" s="23"/>
      <c r="E1048549" s="23"/>
    </row>
    <row r="1048550" spans="2:5">
      <c r="B1048550" s="23"/>
      <c r="C1048550" s="23"/>
      <c r="D1048550" s="23"/>
      <c r="E1048550" s="23"/>
    </row>
    <row r="1048551" spans="2:5">
      <c r="B1048551" s="23"/>
      <c r="C1048551" s="23"/>
      <c r="D1048551" s="23"/>
      <c r="E1048551" s="23"/>
    </row>
    <row r="1048552" spans="2:5">
      <c r="B1048552" s="23"/>
      <c r="C1048552" s="23"/>
      <c r="D1048552" s="23"/>
      <c r="E1048552" s="23"/>
    </row>
    <row r="1048553" spans="2:5">
      <c r="B1048553" s="23"/>
      <c r="C1048553" s="23"/>
      <c r="D1048553" s="23"/>
      <c r="E1048553" s="23"/>
    </row>
    <row r="1048554" spans="2:5">
      <c r="B1048554" s="23"/>
      <c r="C1048554" s="23"/>
      <c r="D1048554" s="23"/>
      <c r="E1048554" s="23"/>
    </row>
    <row r="1048555" spans="2:5">
      <c r="B1048555" s="23"/>
      <c r="C1048555" s="23"/>
      <c r="D1048555" s="23"/>
      <c r="E1048555" s="23"/>
    </row>
    <row r="1048556" spans="2:5">
      <c r="B1048556" s="23"/>
      <c r="C1048556" s="23"/>
      <c r="D1048556" s="23"/>
      <c r="E1048556" s="23"/>
    </row>
    <row r="1048557" spans="2:5">
      <c r="B1048557" s="23"/>
      <c r="C1048557" s="23"/>
      <c r="D1048557" s="23"/>
      <c r="E1048557" s="23"/>
    </row>
    <row r="1048558" spans="2:5">
      <c r="B1048558" s="23"/>
      <c r="C1048558" s="23"/>
      <c r="D1048558" s="23"/>
      <c r="E1048558" s="23"/>
    </row>
    <row r="1048559" spans="2:5">
      <c r="B1048559" s="23"/>
      <c r="C1048559" s="23"/>
      <c r="D1048559" s="23"/>
      <c r="E1048559" s="23"/>
    </row>
    <row r="1048560" spans="2:5">
      <c r="B1048560" s="23"/>
      <c r="C1048560" s="23"/>
      <c r="D1048560" s="23"/>
      <c r="E1048560" s="23"/>
    </row>
    <row r="1048561" spans="2:5">
      <c r="B1048561" s="23"/>
      <c r="C1048561" s="23"/>
      <c r="D1048561" s="23"/>
      <c r="E1048561" s="23"/>
    </row>
    <row r="1048562" spans="2:5">
      <c r="B1048562" s="23"/>
      <c r="C1048562" s="23"/>
      <c r="D1048562" s="23"/>
      <c r="E1048562" s="23"/>
    </row>
    <row r="1048563" spans="2:5">
      <c r="B1048563" s="23"/>
      <c r="C1048563" s="23"/>
      <c r="D1048563" s="23"/>
      <c r="E1048563" s="23"/>
    </row>
    <row r="1048564" spans="2:5">
      <c r="B1048564" s="23"/>
      <c r="C1048564" s="23"/>
      <c r="D1048564" s="23"/>
      <c r="E1048564" s="23"/>
    </row>
    <row r="1048565" spans="2:5">
      <c r="B1048565" s="23"/>
      <c r="C1048565" s="23"/>
      <c r="D1048565" s="23"/>
      <c r="E1048565" s="23"/>
    </row>
    <row r="1048566" spans="2:5">
      <c r="B1048566" s="23"/>
      <c r="C1048566" s="23"/>
      <c r="D1048566" s="23"/>
      <c r="E1048566" s="23"/>
    </row>
    <row r="1048567" spans="2:5">
      <c r="B1048567" s="23"/>
      <c r="C1048567" s="23"/>
      <c r="D1048567" s="23"/>
      <c r="E1048567" s="23"/>
    </row>
    <row r="1048568" spans="2:5">
      <c r="B1048568" s="23"/>
      <c r="C1048568" s="23"/>
      <c r="D1048568" s="23"/>
      <c r="E1048568" s="23"/>
    </row>
    <row r="1048569" spans="2:5">
      <c r="B1048569" s="23"/>
      <c r="C1048569" s="23"/>
      <c r="D1048569" s="23"/>
      <c r="E1048569" s="23"/>
    </row>
    <row r="1048570" spans="2:5">
      <c r="B1048570" s="23"/>
      <c r="C1048570" s="23"/>
      <c r="D1048570" s="23"/>
      <c r="E1048570" s="23"/>
    </row>
    <row r="1048571" spans="2:5">
      <c r="B1048571" s="23"/>
      <c r="C1048571" s="23"/>
      <c r="D1048571" s="23"/>
      <c r="E1048571" s="23"/>
    </row>
    <row r="1048572" spans="2:5">
      <c r="B1048572" s="23"/>
      <c r="C1048572" s="23"/>
      <c r="D1048572" s="23"/>
      <c r="E1048572" s="23"/>
    </row>
    <row r="1048573" spans="2:5">
      <c r="B1048573" s="23"/>
      <c r="C1048573" s="23"/>
      <c r="D1048573" s="23"/>
      <c r="E1048573" s="23"/>
    </row>
    <row r="1048574" spans="2:5">
      <c r="B1048574" s="23"/>
      <c r="C1048574" s="23"/>
      <c r="D1048574" s="23"/>
      <c r="E1048574" s="23"/>
    </row>
    <row r="1048575" spans="2:5">
      <c r="B1048575" s="23"/>
      <c r="C1048575" s="23"/>
      <c r="D1048575" s="23"/>
      <c r="E1048575" s="23"/>
    </row>
  </sheetData>
  <mergeCells count="1">
    <mergeCell ref="A1:E1"/>
  </mergeCells>
  <conditionalFormatting sqref="D10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opLeftCell="A16" workbookViewId="0">
      <selection activeCell="H9" sqref="H9"/>
    </sheetView>
  </sheetViews>
  <sheetFormatPr defaultColWidth="9" defaultRowHeight="45" customHeight="1" outlineLevelCol="6"/>
  <cols>
    <col min="1" max="2" width="9" style="23"/>
    <col min="3" max="3" width="14.5" style="23" customWidth="1"/>
    <col min="4" max="4" width="29.5" style="23" customWidth="1"/>
    <col min="5" max="5" width="19.5" style="23" customWidth="1"/>
    <col min="6" max="16384" width="9" style="1"/>
  </cols>
  <sheetData>
    <row r="1" s="1" customFormat="1" customHeight="1" spans="1:5">
      <c r="A1" s="27" t="s">
        <v>218</v>
      </c>
      <c r="B1" s="27"/>
      <c r="C1" s="27"/>
      <c r="D1" s="27"/>
      <c r="E1" s="27"/>
    </row>
    <row r="2" s="1" customFormat="1" ht="22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G2" s="28"/>
    </row>
    <row r="3" s="1" customFormat="1" ht="22" customHeight="1" spans="1:5">
      <c r="A3" s="25">
        <v>1</v>
      </c>
      <c r="B3" s="29" t="s">
        <v>219</v>
      </c>
      <c r="C3" s="29" t="s">
        <v>7</v>
      </c>
      <c r="D3" s="29" t="s">
        <v>220</v>
      </c>
      <c r="E3" s="29" t="s">
        <v>221</v>
      </c>
    </row>
    <row r="4" s="1" customFormat="1" ht="22" customHeight="1" spans="1:5">
      <c r="A4" s="25">
        <v>2</v>
      </c>
      <c r="B4" s="29" t="s">
        <v>222</v>
      </c>
      <c r="C4" s="30" t="s">
        <v>16</v>
      </c>
      <c r="D4" s="29" t="s">
        <v>223</v>
      </c>
      <c r="E4" s="29" t="s">
        <v>224</v>
      </c>
    </row>
    <row r="5" s="1" customFormat="1" ht="22" customHeight="1" spans="1:5">
      <c r="A5" s="25">
        <v>3</v>
      </c>
      <c r="B5" s="29" t="s">
        <v>225</v>
      </c>
      <c r="C5" s="31" t="s">
        <v>7</v>
      </c>
      <c r="D5" s="29" t="s">
        <v>11</v>
      </c>
      <c r="E5" s="29" t="s">
        <v>226</v>
      </c>
    </row>
    <row r="6" s="1" customFormat="1" ht="22" customHeight="1" spans="1:5">
      <c r="A6" s="25">
        <v>4</v>
      </c>
      <c r="B6" s="29" t="s">
        <v>227</v>
      </c>
      <c r="C6" s="29" t="s">
        <v>7</v>
      </c>
      <c r="D6" s="29" t="s">
        <v>11</v>
      </c>
      <c r="E6" s="29" t="s">
        <v>228</v>
      </c>
    </row>
    <row r="7" s="1" customFormat="1" ht="22" customHeight="1" spans="1:5">
      <c r="A7" s="25">
        <v>5</v>
      </c>
      <c r="B7" s="29" t="s">
        <v>229</v>
      </c>
      <c r="C7" s="29" t="s">
        <v>7</v>
      </c>
      <c r="D7" s="29" t="s">
        <v>11</v>
      </c>
      <c r="E7" s="29" t="s">
        <v>230</v>
      </c>
    </row>
    <row r="8" s="1" customFormat="1" ht="22" customHeight="1" spans="1:5">
      <c r="A8" s="25">
        <v>6</v>
      </c>
      <c r="B8" s="29" t="s">
        <v>231</v>
      </c>
      <c r="C8" s="29" t="s">
        <v>16</v>
      </c>
      <c r="D8" s="29" t="s">
        <v>11</v>
      </c>
      <c r="E8" s="29" t="s">
        <v>232</v>
      </c>
    </row>
    <row r="9" s="1" customFormat="1" ht="22" customHeight="1" spans="1:5">
      <c r="A9" s="25">
        <v>7</v>
      </c>
      <c r="B9" s="29" t="s">
        <v>233</v>
      </c>
      <c r="C9" s="29" t="s">
        <v>7</v>
      </c>
      <c r="D9" s="29" t="s">
        <v>11</v>
      </c>
      <c r="E9" s="29" t="s">
        <v>234</v>
      </c>
    </row>
    <row r="10" s="1" customFormat="1" ht="22" customHeight="1" spans="1:5">
      <c r="A10" s="25">
        <v>8</v>
      </c>
      <c r="B10" s="29" t="s">
        <v>235</v>
      </c>
      <c r="C10" s="29" t="s">
        <v>7</v>
      </c>
      <c r="D10" s="29" t="s">
        <v>11</v>
      </c>
      <c r="E10" s="29" t="s">
        <v>236</v>
      </c>
    </row>
    <row r="11" s="1" customFormat="1" ht="22" customHeight="1" spans="1:5">
      <c r="A11" s="25">
        <v>9</v>
      </c>
      <c r="B11" s="29" t="s">
        <v>237</v>
      </c>
      <c r="C11" s="29" t="s">
        <v>7</v>
      </c>
      <c r="D11" s="29" t="s">
        <v>11</v>
      </c>
      <c r="E11" s="29" t="s">
        <v>238</v>
      </c>
    </row>
    <row r="12" s="1" customFormat="1" ht="22" customHeight="1" spans="1:5">
      <c r="A12" s="25">
        <v>10</v>
      </c>
      <c r="B12" s="29" t="s">
        <v>239</v>
      </c>
      <c r="C12" s="29" t="s">
        <v>16</v>
      </c>
      <c r="D12" s="29" t="s">
        <v>11</v>
      </c>
      <c r="E12" s="29" t="s">
        <v>230</v>
      </c>
    </row>
    <row r="13" s="1" customFormat="1" ht="22" customHeight="1" spans="1:5">
      <c r="A13" s="25">
        <v>11</v>
      </c>
      <c r="B13" s="29" t="s">
        <v>240</v>
      </c>
      <c r="C13" s="29" t="s">
        <v>7</v>
      </c>
      <c r="D13" s="29" t="s">
        <v>11</v>
      </c>
      <c r="E13" s="29" t="s">
        <v>238</v>
      </c>
    </row>
    <row r="14" s="1" customFormat="1" ht="22" customHeight="1" spans="1:5">
      <c r="A14" s="25">
        <v>12</v>
      </c>
      <c r="B14" s="29" t="s">
        <v>241</v>
      </c>
      <c r="C14" s="29" t="s">
        <v>7</v>
      </c>
      <c r="D14" s="29" t="s">
        <v>11</v>
      </c>
      <c r="E14" s="29" t="s">
        <v>242</v>
      </c>
    </row>
    <row r="15" s="1" customFormat="1" ht="22" customHeight="1" spans="1:5">
      <c r="A15" s="25">
        <v>13</v>
      </c>
      <c r="B15" s="29" t="s">
        <v>243</v>
      </c>
      <c r="C15" s="29" t="s">
        <v>7</v>
      </c>
      <c r="D15" s="29" t="s">
        <v>11</v>
      </c>
      <c r="E15" s="29" t="s">
        <v>244</v>
      </c>
    </row>
    <row r="16" s="1" customFormat="1" ht="22" customHeight="1" spans="1:5">
      <c r="A16" s="25">
        <v>14</v>
      </c>
      <c r="B16" s="29" t="s">
        <v>245</v>
      </c>
      <c r="C16" s="29" t="s">
        <v>7</v>
      </c>
      <c r="D16" s="29" t="s">
        <v>11</v>
      </c>
      <c r="E16" s="29" t="s">
        <v>246</v>
      </c>
    </row>
    <row r="17" s="1" customFormat="1" ht="22" customHeight="1" spans="1:5">
      <c r="A17" s="25">
        <v>15</v>
      </c>
      <c r="B17" s="29" t="s">
        <v>247</v>
      </c>
      <c r="C17" s="29" t="s">
        <v>7</v>
      </c>
      <c r="D17" s="29" t="s">
        <v>21</v>
      </c>
      <c r="E17" s="29" t="s">
        <v>248</v>
      </c>
    </row>
    <row r="18" s="1" customFormat="1" ht="22" customHeight="1" spans="1:5">
      <c r="A18" s="25">
        <v>16</v>
      </c>
      <c r="B18" s="29" t="s">
        <v>249</v>
      </c>
      <c r="C18" s="29" t="s">
        <v>7</v>
      </c>
      <c r="D18" s="29" t="s">
        <v>34</v>
      </c>
      <c r="E18" s="29" t="s">
        <v>94</v>
      </c>
    </row>
    <row r="19" s="1" customFormat="1" ht="22" customHeight="1" spans="1:5">
      <c r="A19" s="25">
        <v>17</v>
      </c>
      <c r="B19" s="29" t="s">
        <v>250</v>
      </c>
      <c r="C19" s="29" t="s">
        <v>7</v>
      </c>
      <c r="D19" s="29" t="s">
        <v>34</v>
      </c>
      <c r="E19" s="29" t="s">
        <v>251</v>
      </c>
    </row>
    <row r="20" s="1" customFormat="1" ht="22" customHeight="1" spans="1:5">
      <c r="A20" s="25">
        <v>18</v>
      </c>
      <c r="B20" s="29" t="s">
        <v>252</v>
      </c>
      <c r="C20" s="29" t="s">
        <v>7</v>
      </c>
      <c r="D20" s="29" t="s">
        <v>34</v>
      </c>
      <c r="E20" s="29" t="s">
        <v>253</v>
      </c>
    </row>
    <row r="21" s="1" customFormat="1" ht="22" customHeight="1" spans="1:5">
      <c r="A21" s="25">
        <v>19</v>
      </c>
      <c r="B21" s="29" t="s">
        <v>254</v>
      </c>
      <c r="C21" s="29" t="s">
        <v>7</v>
      </c>
      <c r="D21" s="29" t="s">
        <v>38</v>
      </c>
      <c r="E21" s="29" t="s">
        <v>255</v>
      </c>
    </row>
    <row r="22" s="1" customFormat="1" ht="22" customHeight="1" spans="1:5">
      <c r="A22" s="25">
        <v>20</v>
      </c>
      <c r="B22" s="29" t="s">
        <v>256</v>
      </c>
      <c r="C22" s="29" t="s">
        <v>7</v>
      </c>
      <c r="D22" s="29" t="s">
        <v>38</v>
      </c>
      <c r="E22" s="29" t="s">
        <v>257</v>
      </c>
    </row>
    <row r="23" s="1" customFormat="1" ht="22" customHeight="1" spans="1:5">
      <c r="A23" s="25">
        <v>21</v>
      </c>
      <c r="B23" s="29" t="s">
        <v>258</v>
      </c>
      <c r="C23" s="29" t="s">
        <v>16</v>
      </c>
      <c r="D23" s="29" t="s">
        <v>117</v>
      </c>
      <c r="E23" s="29" t="s">
        <v>259</v>
      </c>
    </row>
    <row r="24" s="1" customFormat="1" ht="22" customHeight="1" spans="1:5">
      <c r="A24" s="25">
        <v>22</v>
      </c>
      <c r="B24" s="29" t="s">
        <v>260</v>
      </c>
      <c r="C24" s="29" t="s">
        <v>7</v>
      </c>
      <c r="D24" s="29" t="s">
        <v>50</v>
      </c>
      <c r="E24" s="29" t="s">
        <v>261</v>
      </c>
    </row>
    <row r="25" s="1" customFormat="1" ht="22" customHeight="1" spans="1:5">
      <c r="A25" s="25">
        <v>23</v>
      </c>
      <c r="B25" s="29" t="s">
        <v>262</v>
      </c>
      <c r="C25" s="29" t="s">
        <v>7</v>
      </c>
      <c r="D25" s="29" t="s">
        <v>50</v>
      </c>
      <c r="E25" s="29" t="s">
        <v>263</v>
      </c>
    </row>
    <row r="26" s="1" customFormat="1" ht="22" customHeight="1" spans="1:5">
      <c r="A26" s="25">
        <v>24</v>
      </c>
      <c r="B26" s="29" t="s">
        <v>264</v>
      </c>
      <c r="C26" s="29" t="s">
        <v>16</v>
      </c>
      <c r="D26" s="29" t="s">
        <v>53</v>
      </c>
      <c r="E26" s="29" t="s">
        <v>265</v>
      </c>
    </row>
    <row r="27" s="1" customFormat="1" ht="22" customHeight="1" spans="1:5">
      <c r="A27" s="25">
        <v>25</v>
      </c>
      <c r="B27" s="29" t="s">
        <v>266</v>
      </c>
      <c r="C27" s="29" t="s">
        <v>7</v>
      </c>
      <c r="D27" s="29" t="s">
        <v>53</v>
      </c>
      <c r="E27" s="29" t="s">
        <v>267</v>
      </c>
    </row>
    <row r="28" s="1" customFormat="1" ht="22" customHeight="1" spans="1:5">
      <c r="A28" s="25">
        <v>26</v>
      </c>
      <c r="B28" s="29" t="s">
        <v>268</v>
      </c>
      <c r="C28" s="29" t="s">
        <v>7</v>
      </c>
      <c r="D28" s="29" t="s">
        <v>53</v>
      </c>
      <c r="E28" s="29" t="s">
        <v>257</v>
      </c>
    </row>
    <row r="29" s="1" customFormat="1" ht="22" customHeight="1" spans="1:5">
      <c r="A29" s="25">
        <v>27</v>
      </c>
      <c r="B29" s="32" t="s">
        <v>269</v>
      </c>
      <c r="C29" s="32" t="s">
        <v>7</v>
      </c>
      <c r="D29" s="29" t="s">
        <v>56</v>
      </c>
      <c r="E29" s="33" t="s">
        <v>270</v>
      </c>
    </row>
    <row r="30" s="1" customFormat="1" ht="22" customHeight="1" spans="1:5">
      <c r="A30" s="25">
        <v>28</v>
      </c>
      <c r="B30" s="29" t="s">
        <v>271</v>
      </c>
      <c r="C30" s="29" t="s">
        <v>7</v>
      </c>
      <c r="D30" s="32" t="s">
        <v>56</v>
      </c>
      <c r="E30" s="29" t="s">
        <v>272</v>
      </c>
    </row>
    <row r="31" s="1" customFormat="1" ht="22" customHeight="1" spans="1:5">
      <c r="A31" s="25">
        <v>29</v>
      </c>
      <c r="B31" s="32" t="s">
        <v>273</v>
      </c>
      <c r="C31" s="32" t="s">
        <v>7</v>
      </c>
      <c r="D31" s="29" t="s">
        <v>56</v>
      </c>
      <c r="E31" s="32" t="s">
        <v>257</v>
      </c>
    </row>
    <row r="32" s="1" customFormat="1" ht="22" customHeight="1" spans="1:5">
      <c r="A32" s="25">
        <v>30</v>
      </c>
      <c r="B32" s="29" t="s">
        <v>274</v>
      </c>
      <c r="C32" s="29" t="s">
        <v>7</v>
      </c>
      <c r="D32" s="32" t="s">
        <v>56</v>
      </c>
      <c r="E32" s="29" t="s">
        <v>275</v>
      </c>
    </row>
    <row r="33" s="1" customFormat="1" ht="22" customHeight="1" spans="1:5">
      <c r="A33" s="25">
        <v>31</v>
      </c>
      <c r="B33" s="29" t="s">
        <v>276</v>
      </c>
      <c r="C33" s="29" t="s">
        <v>16</v>
      </c>
      <c r="D33" s="29" t="s">
        <v>277</v>
      </c>
      <c r="E33" s="29" t="s">
        <v>278</v>
      </c>
    </row>
    <row r="34" s="1" customFormat="1" ht="22" customHeight="1" spans="1:5">
      <c r="A34" s="25">
        <v>32</v>
      </c>
      <c r="B34" s="29" t="s">
        <v>279</v>
      </c>
      <c r="C34" s="29" t="s">
        <v>16</v>
      </c>
      <c r="D34" s="29" t="s">
        <v>277</v>
      </c>
      <c r="E34" s="29" t="s">
        <v>280</v>
      </c>
    </row>
    <row r="35" s="1" customFormat="1" ht="22" customHeight="1" spans="1:5">
      <c r="A35" s="25">
        <v>33</v>
      </c>
      <c r="B35" s="29" t="s">
        <v>281</v>
      </c>
      <c r="C35" s="29" t="s">
        <v>7</v>
      </c>
      <c r="D35" s="29" t="s">
        <v>282</v>
      </c>
      <c r="E35" s="29" t="s">
        <v>283</v>
      </c>
    </row>
    <row r="36" s="1" customFormat="1" ht="22" customHeight="1" spans="1:5">
      <c r="A36" s="25">
        <v>34</v>
      </c>
      <c r="B36" s="34" t="s">
        <v>284</v>
      </c>
      <c r="C36" s="29" t="s">
        <v>7</v>
      </c>
      <c r="D36" s="29" t="s">
        <v>285</v>
      </c>
      <c r="E36" s="29" t="s">
        <v>286</v>
      </c>
    </row>
    <row r="37" s="1" customFormat="1" ht="22" customHeight="1" spans="1:5">
      <c r="A37" s="25">
        <v>35</v>
      </c>
      <c r="B37" s="29" t="s">
        <v>287</v>
      </c>
      <c r="C37" s="29" t="s">
        <v>7</v>
      </c>
      <c r="D37" s="29" t="s">
        <v>288</v>
      </c>
      <c r="E37" s="29" t="s">
        <v>289</v>
      </c>
    </row>
    <row r="38" s="1" customFormat="1" ht="22" customHeight="1" spans="1:5">
      <c r="A38" s="25">
        <v>36</v>
      </c>
      <c r="B38" s="29" t="s">
        <v>290</v>
      </c>
      <c r="C38" s="29" t="s">
        <v>7</v>
      </c>
      <c r="D38" s="29" t="s">
        <v>288</v>
      </c>
      <c r="E38" s="29" t="s">
        <v>291</v>
      </c>
    </row>
    <row r="39" s="1" customFormat="1" ht="22" customHeight="1" spans="1:5">
      <c r="A39" s="25">
        <v>37</v>
      </c>
      <c r="B39" s="29" t="s">
        <v>292</v>
      </c>
      <c r="C39" s="29" t="s">
        <v>7</v>
      </c>
      <c r="D39" s="29" t="s">
        <v>293</v>
      </c>
      <c r="E39" s="29" t="s">
        <v>294</v>
      </c>
    </row>
    <row r="40" s="1" customFormat="1" ht="22" customHeight="1" spans="1:5">
      <c r="A40" s="25">
        <v>38</v>
      </c>
      <c r="B40" s="29" t="s">
        <v>295</v>
      </c>
      <c r="C40" s="29" t="s">
        <v>7</v>
      </c>
      <c r="D40" s="29" t="s">
        <v>296</v>
      </c>
      <c r="E40" s="29" t="s">
        <v>297</v>
      </c>
    </row>
    <row r="41" s="1" customFormat="1" ht="22" customHeight="1" spans="1:5">
      <c r="A41" s="25">
        <v>39</v>
      </c>
      <c r="B41" s="29" t="s">
        <v>298</v>
      </c>
      <c r="C41" s="29" t="s">
        <v>7</v>
      </c>
      <c r="D41" s="29" t="s">
        <v>299</v>
      </c>
      <c r="E41" s="29" t="s">
        <v>238</v>
      </c>
    </row>
    <row r="42" s="1" customFormat="1" ht="22" customHeight="1" spans="1:5">
      <c r="A42" s="25">
        <v>40</v>
      </c>
      <c r="B42" s="29" t="s">
        <v>300</v>
      </c>
      <c r="C42" s="29" t="s">
        <v>7</v>
      </c>
      <c r="D42" s="29" t="s">
        <v>77</v>
      </c>
      <c r="E42" s="29" t="s">
        <v>301</v>
      </c>
    </row>
    <row r="43" s="1" customFormat="1" ht="22" customHeight="1" spans="1:5">
      <c r="A43" s="25">
        <v>41</v>
      </c>
      <c r="B43" s="29" t="s">
        <v>302</v>
      </c>
      <c r="C43" s="29" t="s">
        <v>7</v>
      </c>
      <c r="D43" s="29" t="s">
        <v>77</v>
      </c>
      <c r="E43" s="29" t="s">
        <v>303</v>
      </c>
    </row>
    <row r="44" s="1" customFormat="1" ht="22" customHeight="1" spans="1:5">
      <c r="A44" s="25">
        <v>42</v>
      </c>
      <c r="B44" s="32" t="s">
        <v>304</v>
      </c>
      <c r="C44" s="32" t="s">
        <v>16</v>
      </c>
      <c r="D44" s="29" t="s">
        <v>77</v>
      </c>
      <c r="E44" s="32" t="s">
        <v>305</v>
      </c>
    </row>
    <row r="45" s="1" customFormat="1" ht="22" customHeight="1" spans="1:5">
      <c r="A45" s="25">
        <v>43</v>
      </c>
      <c r="B45" s="29" t="s">
        <v>306</v>
      </c>
      <c r="C45" s="29" t="s">
        <v>7</v>
      </c>
      <c r="D45" s="29" t="s">
        <v>77</v>
      </c>
      <c r="E45" s="29" t="s">
        <v>261</v>
      </c>
    </row>
    <row r="46" s="1" customFormat="1" ht="22" customHeight="1" spans="1:5">
      <c r="A46" s="25">
        <v>44</v>
      </c>
      <c r="B46" s="29" t="s">
        <v>307</v>
      </c>
      <c r="C46" s="29" t="s">
        <v>7</v>
      </c>
      <c r="D46" s="29" t="s">
        <v>81</v>
      </c>
      <c r="E46" s="29" t="s">
        <v>308</v>
      </c>
    </row>
    <row r="47" s="1" customFormat="1" ht="22" customHeight="1" spans="1:5">
      <c r="A47" s="25">
        <v>45</v>
      </c>
      <c r="B47" s="29" t="s">
        <v>309</v>
      </c>
      <c r="C47" s="29" t="s">
        <v>7</v>
      </c>
      <c r="D47" s="29" t="s">
        <v>90</v>
      </c>
      <c r="E47" s="29" t="s">
        <v>310</v>
      </c>
    </row>
    <row r="48" s="1" customFormat="1" ht="22" customHeight="1" spans="1:5">
      <c r="A48" s="25">
        <v>46</v>
      </c>
      <c r="B48" s="29" t="s">
        <v>311</v>
      </c>
      <c r="C48" s="29" t="s">
        <v>7</v>
      </c>
      <c r="D48" s="29" t="s">
        <v>312</v>
      </c>
      <c r="E48" s="29" t="s">
        <v>313</v>
      </c>
    </row>
    <row r="49" s="1" customFormat="1" ht="22" customHeight="1" spans="1:5">
      <c r="A49" s="25">
        <v>47</v>
      </c>
      <c r="B49" s="29" t="s">
        <v>314</v>
      </c>
      <c r="C49" s="29" t="s">
        <v>7</v>
      </c>
      <c r="D49" s="29" t="s">
        <v>315</v>
      </c>
      <c r="E49" s="29" t="s">
        <v>316</v>
      </c>
    </row>
    <row r="50" s="1" customFormat="1" ht="22" customHeight="1" spans="1:5">
      <c r="A50" s="25">
        <v>48</v>
      </c>
      <c r="B50" s="29" t="s">
        <v>317</v>
      </c>
      <c r="C50" s="29" t="s">
        <v>7</v>
      </c>
      <c r="D50" s="29" t="s">
        <v>318</v>
      </c>
      <c r="E50" s="29" t="s">
        <v>238</v>
      </c>
    </row>
    <row r="51" s="1" customFormat="1" ht="22" customHeight="1" spans="1:5">
      <c r="A51" s="25">
        <v>49</v>
      </c>
      <c r="B51" s="29" t="s">
        <v>319</v>
      </c>
      <c r="C51" s="29" t="s">
        <v>16</v>
      </c>
      <c r="D51" s="29" t="s">
        <v>318</v>
      </c>
      <c r="E51" s="29" t="s">
        <v>238</v>
      </c>
    </row>
    <row r="52" s="1" customFormat="1" ht="22" customHeight="1" spans="1:5">
      <c r="A52" s="25">
        <v>50</v>
      </c>
      <c r="B52" s="29" t="s">
        <v>320</v>
      </c>
      <c r="C52" s="29" t="s">
        <v>7</v>
      </c>
      <c r="D52" s="29" t="s">
        <v>110</v>
      </c>
      <c r="E52" s="29" t="s">
        <v>257</v>
      </c>
    </row>
    <row r="53" s="1" customFormat="1" ht="22" customHeight="1" spans="1:5">
      <c r="A53" s="25">
        <v>51</v>
      </c>
      <c r="B53" s="29" t="s">
        <v>321</v>
      </c>
      <c r="C53" s="29" t="s">
        <v>7</v>
      </c>
      <c r="D53" s="29" t="s">
        <v>115</v>
      </c>
      <c r="E53" s="29" t="s">
        <v>322</v>
      </c>
    </row>
    <row r="54" s="1" customFormat="1" ht="22" customHeight="1" spans="1:5">
      <c r="A54" s="25">
        <v>52</v>
      </c>
      <c r="B54" s="29" t="s">
        <v>323</v>
      </c>
      <c r="C54" s="29" t="s">
        <v>7</v>
      </c>
      <c r="D54" s="29" t="s">
        <v>128</v>
      </c>
      <c r="E54" s="29" t="s">
        <v>324</v>
      </c>
    </row>
    <row r="55" s="1" customFormat="1" ht="22" customHeight="1" spans="1:5">
      <c r="A55" s="25">
        <v>53</v>
      </c>
      <c r="B55" s="35" t="s">
        <v>325</v>
      </c>
      <c r="C55" s="35" t="s">
        <v>7</v>
      </c>
      <c r="D55" s="35" t="s">
        <v>132</v>
      </c>
      <c r="E55" s="35" t="s">
        <v>326</v>
      </c>
    </row>
    <row r="56" s="1" customFormat="1" ht="22" customHeight="1" spans="1:5">
      <c r="A56" s="25">
        <v>54</v>
      </c>
      <c r="B56" s="35" t="s">
        <v>327</v>
      </c>
      <c r="C56" s="35" t="s">
        <v>7</v>
      </c>
      <c r="D56" s="35" t="s">
        <v>153</v>
      </c>
      <c r="E56" s="35" t="s">
        <v>310</v>
      </c>
    </row>
    <row r="57" s="1" customFormat="1" ht="22" customHeight="1" spans="1:5">
      <c r="A57" s="25">
        <v>55</v>
      </c>
      <c r="B57" s="36" t="s">
        <v>328</v>
      </c>
      <c r="C57" s="36" t="s">
        <v>7</v>
      </c>
      <c r="D57" s="36" t="s">
        <v>155</v>
      </c>
      <c r="E57" s="36" t="s">
        <v>329</v>
      </c>
    </row>
    <row r="58" s="1" customFormat="1" ht="22" customHeight="1" spans="1:5">
      <c r="A58" s="25">
        <v>56</v>
      </c>
      <c r="B58" s="36" t="s">
        <v>330</v>
      </c>
      <c r="C58" s="36" t="s">
        <v>16</v>
      </c>
      <c r="D58" s="36" t="s">
        <v>155</v>
      </c>
      <c r="E58" s="36" t="s">
        <v>331</v>
      </c>
    </row>
    <row r="59" s="1" customFormat="1" ht="22" customHeight="1" spans="1:5">
      <c r="A59" s="25">
        <v>57</v>
      </c>
      <c r="B59" s="36" t="s">
        <v>332</v>
      </c>
      <c r="C59" s="36" t="s">
        <v>7</v>
      </c>
      <c r="D59" s="36" t="s">
        <v>155</v>
      </c>
      <c r="E59" s="36" t="s">
        <v>257</v>
      </c>
    </row>
    <row r="60" s="1" customFormat="1" ht="22" customHeight="1" spans="1:5">
      <c r="A60" s="25">
        <v>58</v>
      </c>
      <c r="B60" s="36" t="s">
        <v>333</v>
      </c>
      <c r="C60" s="36" t="s">
        <v>7</v>
      </c>
      <c r="D60" s="36" t="s">
        <v>155</v>
      </c>
      <c r="E60" s="36" t="s">
        <v>257</v>
      </c>
    </row>
    <row r="61" s="1" customFormat="1" ht="22" customHeight="1" spans="1:5">
      <c r="A61" s="25">
        <v>59</v>
      </c>
      <c r="B61" s="36" t="s">
        <v>334</v>
      </c>
      <c r="C61" s="36" t="s">
        <v>7</v>
      </c>
      <c r="D61" s="36" t="s">
        <v>155</v>
      </c>
      <c r="E61" s="36" t="s">
        <v>257</v>
      </c>
    </row>
    <row r="62" s="1" customFormat="1" ht="22" customHeight="1" spans="1:5">
      <c r="A62" s="25">
        <v>60</v>
      </c>
      <c r="B62" s="36" t="s">
        <v>335</v>
      </c>
      <c r="C62" s="36" t="s">
        <v>7</v>
      </c>
      <c r="D62" s="36" t="s">
        <v>155</v>
      </c>
      <c r="E62" s="37" t="s">
        <v>336</v>
      </c>
    </row>
    <row r="63" s="1" customFormat="1" ht="22" customHeight="1" spans="1:5">
      <c r="A63" s="25">
        <v>61</v>
      </c>
      <c r="B63" s="29" t="s">
        <v>337</v>
      </c>
      <c r="C63" s="29" t="s">
        <v>7</v>
      </c>
      <c r="D63" s="29" t="s">
        <v>155</v>
      </c>
      <c r="E63" s="29" t="s">
        <v>261</v>
      </c>
    </row>
    <row r="64" s="1" customFormat="1" ht="22" customHeight="1" spans="1:5">
      <c r="A64" s="25">
        <v>62</v>
      </c>
      <c r="B64" s="29" t="s">
        <v>338</v>
      </c>
      <c r="C64" s="29" t="s">
        <v>7</v>
      </c>
      <c r="D64" s="29" t="s">
        <v>155</v>
      </c>
      <c r="E64" s="29" t="s">
        <v>308</v>
      </c>
    </row>
    <row r="65" s="1" customFormat="1" ht="22" customHeight="1" spans="1:5">
      <c r="A65" s="25">
        <v>63</v>
      </c>
      <c r="B65" s="29" t="s">
        <v>339</v>
      </c>
      <c r="C65" s="29" t="s">
        <v>16</v>
      </c>
      <c r="D65" s="36" t="s">
        <v>175</v>
      </c>
      <c r="E65" s="29" t="s">
        <v>261</v>
      </c>
    </row>
    <row r="66" s="1" customFormat="1" ht="22" customHeight="1" spans="1:5">
      <c r="A66" s="25">
        <v>64</v>
      </c>
      <c r="B66" s="29" t="s">
        <v>340</v>
      </c>
      <c r="C66" s="29" t="s">
        <v>7</v>
      </c>
      <c r="D66" s="36" t="s">
        <v>175</v>
      </c>
      <c r="E66" s="29" t="s">
        <v>270</v>
      </c>
    </row>
    <row r="67" s="1" customFormat="1" ht="22" customHeight="1" spans="1:5">
      <c r="A67" s="25">
        <v>65</v>
      </c>
      <c r="B67" s="36" t="s">
        <v>341</v>
      </c>
      <c r="C67" s="36" t="s">
        <v>7</v>
      </c>
      <c r="D67" s="36" t="s">
        <v>175</v>
      </c>
      <c r="E67" s="36" t="s">
        <v>342</v>
      </c>
    </row>
    <row r="68" s="1" customFormat="1" ht="22" customHeight="1" spans="1:5">
      <c r="A68" s="25">
        <v>66</v>
      </c>
      <c r="B68" s="36" t="s">
        <v>343</v>
      </c>
      <c r="C68" s="36" t="s">
        <v>7</v>
      </c>
      <c r="D68" s="36" t="s">
        <v>175</v>
      </c>
      <c r="E68" s="36" t="s">
        <v>308</v>
      </c>
    </row>
    <row r="69" s="1" customFormat="1" ht="22" customHeight="1" spans="1:5">
      <c r="A69" s="25">
        <v>67</v>
      </c>
      <c r="B69" s="36" t="s">
        <v>344</v>
      </c>
      <c r="C69" s="36" t="s">
        <v>7</v>
      </c>
      <c r="D69" s="36" t="s">
        <v>175</v>
      </c>
      <c r="E69" s="36" t="s">
        <v>265</v>
      </c>
    </row>
    <row r="70" s="1" customFormat="1" ht="22" customHeight="1" spans="1:5">
      <c r="A70" s="25">
        <v>68</v>
      </c>
      <c r="B70" s="29" t="s">
        <v>345</v>
      </c>
      <c r="C70" s="29" t="s">
        <v>7</v>
      </c>
      <c r="D70" s="36" t="s">
        <v>175</v>
      </c>
      <c r="E70" s="29" t="s">
        <v>346</v>
      </c>
    </row>
    <row r="71" s="1" customFormat="1" ht="22" customHeight="1" spans="1:5">
      <c r="A71" s="25">
        <v>69</v>
      </c>
      <c r="B71" s="29" t="s">
        <v>347</v>
      </c>
      <c r="C71" s="29" t="s">
        <v>7</v>
      </c>
      <c r="D71" s="36" t="s">
        <v>175</v>
      </c>
      <c r="E71" s="29" t="s">
        <v>265</v>
      </c>
    </row>
    <row r="72" s="1" customFormat="1" ht="22" customHeight="1" spans="1:5">
      <c r="A72" s="25">
        <v>70</v>
      </c>
      <c r="B72" s="29" t="s">
        <v>348</v>
      </c>
      <c r="C72" s="29" t="s">
        <v>7</v>
      </c>
      <c r="D72" s="36" t="s">
        <v>175</v>
      </c>
      <c r="E72" s="29" t="s">
        <v>349</v>
      </c>
    </row>
    <row r="73" s="1" customFormat="1" ht="22" customHeight="1" spans="1:5">
      <c r="A73" s="25">
        <v>71</v>
      </c>
      <c r="B73" s="36" t="s">
        <v>350</v>
      </c>
      <c r="C73" s="36" t="s">
        <v>7</v>
      </c>
      <c r="D73" s="36" t="s">
        <v>175</v>
      </c>
      <c r="E73" s="36" t="s">
        <v>351</v>
      </c>
    </row>
    <row r="74" s="1" customFormat="1" ht="22" customHeight="1" spans="1:5">
      <c r="A74" s="25">
        <v>72</v>
      </c>
      <c r="B74" s="29" t="s">
        <v>352</v>
      </c>
      <c r="C74" s="29" t="s">
        <v>7</v>
      </c>
      <c r="D74" s="36" t="s">
        <v>175</v>
      </c>
      <c r="E74" s="29" t="s">
        <v>263</v>
      </c>
    </row>
    <row r="75" s="1" customFormat="1" ht="22" customHeight="1" spans="1:5">
      <c r="A75" s="25">
        <v>73</v>
      </c>
      <c r="B75" s="29" t="s">
        <v>353</v>
      </c>
      <c r="C75" s="29" t="s">
        <v>7</v>
      </c>
      <c r="D75" s="36" t="s">
        <v>175</v>
      </c>
      <c r="E75" s="29" t="s">
        <v>354</v>
      </c>
    </row>
    <row r="76" s="1" customFormat="1" ht="22" customHeight="1" spans="1:5">
      <c r="A76" s="25">
        <v>74</v>
      </c>
      <c r="B76" s="36" t="s">
        <v>355</v>
      </c>
      <c r="C76" s="36" t="s">
        <v>7</v>
      </c>
      <c r="D76" s="36" t="s">
        <v>175</v>
      </c>
      <c r="E76" s="36" t="s">
        <v>308</v>
      </c>
    </row>
    <row r="77" s="1" customFormat="1" ht="22" customHeight="1" spans="1:5">
      <c r="A77" s="25">
        <v>75</v>
      </c>
      <c r="B77" s="29" t="s">
        <v>356</v>
      </c>
      <c r="C77" s="29" t="s">
        <v>7</v>
      </c>
      <c r="D77" s="36" t="s">
        <v>175</v>
      </c>
      <c r="E77" s="29" t="s">
        <v>357</v>
      </c>
    </row>
    <row r="78" s="1" customFormat="1" ht="22" customHeight="1" spans="1:5">
      <c r="A78" s="25">
        <v>76</v>
      </c>
      <c r="B78" s="35" t="s">
        <v>358</v>
      </c>
      <c r="C78" s="35" t="s">
        <v>7</v>
      </c>
      <c r="D78" s="36" t="s">
        <v>175</v>
      </c>
      <c r="E78" s="35" t="s">
        <v>261</v>
      </c>
    </row>
    <row r="79" s="1" customFormat="1" ht="22" customHeight="1" spans="1:5">
      <c r="A79" s="25">
        <v>77</v>
      </c>
      <c r="B79" s="35" t="s">
        <v>359</v>
      </c>
      <c r="C79" s="35" t="s">
        <v>7</v>
      </c>
      <c r="D79" s="35" t="s">
        <v>360</v>
      </c>
      <c r="E79" s="35" t="s">
        <v>361</v>
      </c>
    </row>
    <row r="80" s="1" customFormat="1" ht="22" customHeight="1" spans="1:5">
      <c r="A80" s="25">
        <v>78</v>
      </c>
      <c r="B80" s="29" t="s">
        <v>362</v>
      </c>
      <c r="C80" s="29" t="s">
        <v>7</v>
      </c>
      <c r="D80" s="29" t="s">
        <v>199</v>
      </c>
      <c r="E80" s="29" t="s">
        <v>251</v>
      </c>
    </row>
    <row r="81" s="1" customFormat="1" ht="22" customHeight="1" spans="1:5">
      <c r="A81" s="25">
        <v>79</v>
      </c>
      <c r="B81" s="33" t="s">
        <v>363</v>
      </c>
      <c r="C81" s="33" t="s">
        <v>16</v>
      </c>
      <c r="D81" s="29" t="s">
        <v>215</v>
      </c>
      <c r="E81" s="29" t="s">
        <v>364</v>
      </c>
    </row>
    <row r="82" s="1" customFormat="1" ht="22" customHeight="1" spans="1:5">
      <c r="A82" s="25">
        <v>80</v>
      </c>
      <c r="B82" s="29" t="s">
        <v>365</v>
      </c>
      <c r="C82" s="29" t="s">
        <v>16</v>
      </c>
      <c r="D82" s="29" t="s">
        <v>215</v>
      </c>
      <c r="E82" s="29" t="s">
        <v>366</v>
      </c>
    </row>
    <row r="83" s="1" customFormat="1" ht="22" customHeight="1" spans="1:5">
      <c r="A83" s="25">
        <v>81</v>
      </c>
      <c r="B83" s="29" t="s">
        <v>367</v>
      </c>
      <c r="C83" s="29" t="s">
        <v>7</v>
      </c>
      <c r="D83" s="29" t="s">
        <v>215</v>
      </c>
      <c r="E83" s="29" t="s">
        <v>368</v>
      </c>
    </row>
    <row r="84" s="1" customFormat="1" ht="22" customHeight="1" spans="1:5">
      <c r="A84" s="25">
        <v>82</v>
      </c>
      <c r="B84" s="29" t="s">
        <v>369</v>
      </c>
      <c r="C84" s="29" t="s">
        <v>16</v>
      </c>
      <c r="D84" s="29" t="s">
        <v>215</v>
      </c>
      <c r="E84" s="29" t="s">
        <v>370</v>
      </c>
    </row>
    <row r="85" s="1" customFormat="1" ht="22" customHeight="1" spans="1:5">
      <c r="A85" s="25">
        <v>83</v>
      </c>
      <c r="B85" s="29" t="s">
        <v>371</v>
      </c>
      <c r="C85" s="29" t="s">
        <v>7</v>
      </c>
      <c r="D85" s="29" t="s">
        <v>215</v>
      </c>
      <c r="E85" s="29" t="s">
        <v>372</v>
      </c>
    </row>
    <row r="86" s="1" customFormat="1" ht="22" customHeight="1" spans="1:5">
      <c r="A86" s="25">
        <v>84</v>
      </c>
      <c r="B86" s="29" t="s">
        <v>373</v>
      </c>
      <c r="C86" s="29" t="s">
        <v>7</v>
      </c>
      <c r="D86" s="29" t="s">
        <v>215</v>
      </c>
      <c r="E86" s="29" t="s">
        <v>374</v>
      </c>
    </row>
    <row r="87" s="1" customFormat="1" ht="22" customHeight="1" spans="1:5">
      <c r="A87" s="25">
        <v>85</v>
      </c>
      <c r="B87" s="29" t="s">
        <v>375</v>
      </c>
      <c r="C87" s="29" t="s">
        <v>16</v>
      </c>
      <c r="D87" s="29" t="s">
        <v>215</v>
      </c>
      <c r="E87" s="29" t="s">
        <v>310</v>
      </c>
    </row>
    <row r="88" s="1" customFormat="1" ht="22" customHeight="1" spans="1:5">
      <c r="A88" s="25">
        <v>86</v>
      </c>
      <c r="B88" s="29" t="s">
        <v>376</v>
      </c>
      <c r="C88" s="29" t="s">
        <v>7</v>
      </c>
      <c r="D88" s="29" t="s">
        <v>215</v>
      </c>
      <c r="E88" s="29" t="s">
        <v>377</v>
      </c>
    </row>
    <row r="89" s="1" customFormat="1" ht="22" customHeight="1" spans="1:5">
      <c r="A89" s="25">
        <v>87</v>
      </c>
      <c r="B89" s="29" t="s">
        <v>378</v>
      </c>
      <c r="C89" s="29" t="s">
        <v>7</v>
      </c>
      <c r="D89" s="29" t="s">
        <v>215</v>
      </c>
      <c r="E89" s="29" t="s">
        <v>379</v>
      </c>
    </row>
    <row r="90" s="1" customFormat="1" ht="22" customHeight="1" spans="1:5">
      <c r="A90" s="25">
        <v>88</v>
      </c>
      <c r="B90" s="33" t="s">
        <v>380</v>
      </c>
      <c r="C90" s="29" t="s">
        <v>7</v>
      </c>
      <c r="D90" s="29" t="s">
        <v>215</v>
      </c>
      <c r="E90" s="29" t="s">
        <v>368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I7" sqref="I7"/>
    </sheetView>
  </sheetViews>
  <sheetFormatPr defaultColWidth="9" defaultRowHeight="13.5" outlineLevelCol="4"/>
  <cols>
    <col min="1" max="1" width="5.5" style="1" customWidth="1"/>
    <col min="2" max="2" width="8.375" style="1" customWidth="1"/>
    <col min="3" max="3" width="6" style="1" customWidth="1"/>
    <col min="4" max="4" width="32.9083333333333" style="1" customWidth="1"/>
    <col min="5" max="5" width="32.375" style="1" customWidth="1"/>
    <col min="6" max="16384" width="9" style="1"/>
  </cols>
  <sheetData>
    <row r="1" s="1" customFormat="1" ht="53" customHeight="1" spans="1:5">
      <c r="A1" s="3" t="s">
        <v>381</v>
      </c>
      <c r="B1" s="3"/>
      <c r="C1" s="3"/>
      <c r="D1" s="3"/>
      <c r="E1" s="3"/>
    </row>
    <row r="2" s="26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6" customFormat="1" ht="28" customHeight="1" spans="1:5">
      <c r="A3" s="8">
        <v>1</v>
      </c>
      <c r="B3" s="15" t="s">
        <v>382</v>
      </c>
      <c r="C3" s="15" t="s">
        <v>7</v>
      </c>
      <c r="D3" s="15" t="s">
        <v>383</v>
      </c>
      <c r="E3" s="15" t="s">
        <v>384</v>
      </c>
    </row>
    <row r="4" s="26" customFormat="1" ht="28" customHeight="1" spans="1:5">
      <c r="A4" s="8">
        <v>2</v>
      </c>
      <c r="B4" s="15" t="s">
        <v>385</v>
      </c>
      <c r="C4" s="15" t="s">
        <v>7</v>
      </c>
      <c r="D4" s="15" t="s">
        <v>386</v>
      </c>
      <c r="E4" s="15" t="s">
        <v>387</v>
      </c>
    </row>
    <row r="5" s="26" customFormat="1" ht="28" customHeight="1" spans="1:5">
      <c r="A5" s="8">
        <v>3</v>
      </c>
      <c r="B5" s="15" t="s">
        <v>388</v>
      </c>
      <c r="C5" s="15" t="s">
        <v>7</v>
      </c>
      <c r="D5" s="15" t="s">
        <v>389</v>
      </c>
      <c r="E5" s="15" t="s">
        <v>390</v>
      </c>
    </row>
    <row r="6" s="26" customFormat="1" ht="28" customHeight="1" spans="1:5">
      <c r="A6" s="8">
        <v>4</v>
      </c>
      <c r="B6" s="15" t="s">
        <v>391</v>
      </c>
      <c r="C6" s="15" t="s">
        <v>16</v>
      </c>
      <c r="D6" s="15" t="s">
        <v>392</v>
      </c>
      <c r="E6" s="15" t="s">
        <v>393</v>
      </c>
    </row>
    <row r="7" s="26" customFormat="1" ht="28" customHeight="1" spans="1:5">
      <c r="A7" s="8">
        <v>5</v>
      </c>
      <c r="B7" s="15" t="s">
        <v>394</v>
      </c>
      <c r="C7" s="15" t="s">
        <v>7</v>
      </c>
      <c r="D7" s="15" t="s">
        <v>395</v>
      </c>
      <c r="E7" s="15" t="s">
        <v>396</v>
      </c>
    </row>
    <row r="8" s="26" customFormat="1" ht="28" customHeight="1" spans="1:5">
      <c r="A8" s="8">
        <v>6</v>
      </c>
      <c r="B8" s="15" t="s">
        <v>397</v>
      </c>
      <c r="C8" s="15" t="s">
        <v>7</v>
      </c>
      <c r="D8" s="15" t="s">
        <v>34</v>
      </c>
      <c r="E8" s="15" t="s">
        <v>398</v>
      </c>
    </row>
    <row r="9" s="26" customFormat="1" ht="28" customHeight="1" spans="1:5">
      <c r="A9" s="8">
        <v>7</v>
      </c>
      <c r="B9" s="15" t="s">
        <v>269</v>
      </c>
      <c r="C9" s="15" t="s">
        <v>16</v>
      </c>
      <c r="D9" s="15" t="s">
        <v>34</v>
      </c>
      <c r="E9" s="15" t="s">
        <v>326</v>
      </c>
    </row>
    <row r="10" s="26" customFormat="1" ht="28" customHeight="1" spans="1:5">
      <c r="A10" s="8">
        <v>8</v>
      </c>
      <c r="B10" s="15" t="s">
        <v>399</v>
      </c>
      <c r="C10" s="15" t="s">
        <v>7</v>
      </c>
      <c r="D10" s="15" t="s">
        <v>34</v>
      </c>
      <c r="E10" s="15" t="s">
        <v>398</v>
      </c>
    </row>
    <row r="11" s="26" customFormat="1" ht="28" customHeight="1" spans="1:5">
      <c r="A11" s="8">
        <v>9</v>
      </c>
      <c r="B11" s="15" t="s">
        <v>400</v>
      </c>
      <c r="C11" s="15" t="s">
        <v>7</v>
      </c>
      <c r="D11" s="15" t="s">
        <v>56</v>
      </c>
      <c r="E11" s="15" t="s">
        <v>401</v>
      </c>
    </row>
    <row r="12" s="26" customFormat="1" ht="28" customHeight="1" spans="1:5">
      <c r="A12" s="8">
        <v>10</v>
      </c>
      <c r="B12" s="15" t="s">
        <v>402</v>
      </c>
      <c r="C12" s="15" t="s">
        <v>7</v>
      </c>
      <c r="D12" s="15" t="s">
        <v>56</v>
      </c>
      <c r="E12" s="15" t="s">
        <v>398</v>
      </c>
    </row>
    <row r="13" s="26" customFormat="1" ht="28" customHeight="1" spans="1:5">
      <c r="A13" s="8">
        <v>11</v>
      </c>
      <c r="B13" s="15" t="s">
        <v>403</v>
      </c>
      <c r="C13" s="15" t="s">
        <v>7</v>
      </c>
      <c r="D13" s="15" t="s">
        <v>56</v>
      </c>
      <c r="E13" s="15" t="s">
        <v>404</v>
      </c>
    </row>
    <row r="14" s="26" customFormat="1" ht="28" customHeight="1" spans="1:5">
      <c r="A14" s="8">
        <v>12</v>
      </c>
      <c r="B14" s="15" t="s">
        <v>405</v>
      </c>
      <c r="C14" s="15" t="s">
        <v>7</v>
      </c>
      <c r="D14" s="15" t="s">
        <v>56</v>
      </c>
      <c r="E14" s="15" t="s">
        <v>406</v>
      </c>
    </row>
    <row r="15" s="26" customFormat="1" ht="28" customHeight="1" spans="1:5">
      <c r="A15" s="8">
        <v>13</v>
      </c>
      <c r="B15" s="15" t="s">
        <v>407</v>
      </c>
      <c r="C15" s="15" t="s">
        <v>7</v>
      </c>
      <c r="D15" s="15" t="s">
        <v>56</v>
      </c>
      <c r="E15" s="15" t="s">
        <v>408</v>
      </c>
    </row>
    <row r="16" s="26" customFormat="1" ht="28" customHeight="1" spans="1:5">
      <c r="A16" s="8">
        <v>14</v>
      </c>
      <c r="B16" s="15" t="s">
        <v>409</v>
      </c>
      <c r="C16" s="15" t="s">
        <v>7</v>
      </c>
      <c r="D16" s="15" t="s">
        <v>56</v>
      </c>
      <c r="E16" s="15" t="s">
        <v>410</v>
      </c>
    </row>
    <row r="17" s="26" customFormat="1" ht="28" customHeight="1" spans="1:5">
      <c r="A17" s="8">
        <v>15</v>
      </c>
      <c r="B17" s="15" t="s">
        <v>411</v>
      </c>
      <c r="C17" s="15" t="s">
        <v>7</v>
      </c>
      <c r="D17" s="15" t="s">
        <v>77</v>
      </c>
      <c r="E17" s="15" t="s">
        <v>390</v>
      </c>
    </row>
    <row r="18" s="26" customFormat="1" ht="28" customHeight="1" spans="1:5">
      <c r="A18" s="8">
        <v>16</v>
      </c>
      <c r="B18" s="15" t="s">
        <v>412</v>
      </c>
      <c r="C18" s="15" t="s">
        <v>7</v>
      </c>
      <c r="D18" s="15" t="s">
        <v>77</v>
      </c>
      <c r="E18" s="15" t="s">
        <v>305</v>
      </c>
    </row>
    <row r="19" s="26" customFormat="1" ht="28" customHeight="1" spans="1:5">
      <c r="A19" s="8">
        <v>17</v>
      </c>
      <c r="B19" s="15" t="s">
        <v>413</v>
      </c>
      <c r="C19" s="15" t="s">
        <v>7</v>
      </c>
      <c r="D19" s="15" t="s">
        <v>414</v>
      </c>
      <c r="E19" s="15" t="s">
        <v>415</v>
      </c>
    </row>
    <row r="20" s="26" customFormat="1" ht="28" customHeight="1" spans="1:5">
      <c r="A20" s="8">
        <v>18</v>
      </c>
      <c r="B20" s="15" t="s">
        <v>416</v>
      </c>
      <c r="C20" s="15" t="s">
        <v>7</v>
      </c>
      <c r="D20" s="15" t="s">
        <v>417</v>
      </c>
      <c r="E20" s="15" t="s">
        <v>418</v>
      </c>
    </row>
    <row r="21" s="26" customFormat="1" ht="28" customHeight="1" spans="1:5">
      <c r="A21" s="8">
        <v>19</v>
      </c>
      <c r="B21" s="15" t="s">
        <v>419</v>
      </c>
      <c r="C21" s="15" t="s">
        <v>16</v>
      </c>
      <c r="D21" s="15" t="s">
        <v>420</v>
      </c>
      <c r="E21" s="15" t="s">
        <v>326</v>
      </c>
    </row>
    <row r="22" s="26" customFormat="1" ht="28" customHeight="1" spans="1:5">
      <c r="A22" s="8">
        <v>20</v>
      </c>
      <c r="B22" s="15" t="s">
        <v>421</v>
      </c>
      <c r="C22" s="15" t="s">
        <v>7</v>
      </c>
      <c r="D22" s="15" t="s">
        <v>117</v>
      </c>
      <c r="E22" s="15" t="s">
        <v>422</v>
      </c>
    </row>
    <row r="23" s="26" customFormat="1" ht="28" customHeight="1" spans="1:5">
      <c r="A23" s="8">
        <v>21</v>
      </c>
      <c r="B23" s="15" t="s">
        <v>423</v>
      </c>
      <c r="C23" s="15" t="s">
        <v>7</v>
      </c>
      <c r="D23" s="15" t="s">
        <v>134</v>
      </c>
      <c r="E23" s="15" t="s">
        <v>424</v>
      </c>
    </row>
    <row r="24" s="26" customFormat="1" ht="28" customHeight="1" spans="1:5">
      <c r="A24" s="8">
        <v>22</v>
      </c>
      <c r="B24" s="15" t="s">
        <v>425</v>
      </c>
      <c r="C24" s="15" t="s">
        <v>7</v>
      </c>
      <c r="D24" s="15" t="s">
        <v>426</v>
      </c>
      <c r="E24" s="15" t="s">
        <v>427</v>
      </c>
    </row>
    <row r="25" s="26" customFormat="1" ht="28" customHeight="1" spans="1:5">
      <c r="A25" s="8">
        <v>23</v>
      </c>
      <c r="B25" s="15" t="s">
        <v>428</v>
      </c>
      <c r="C25" s="15" t="s">
        <v>7</v>
      </c>
      <c r="D25" s="15" t="s">
        <v>429</v>
      </c>
      <c r="E25" s="15" t="s">
        <v>430</v>
      </c>
    </row>
    <row r="26" s="26" customFormat="1" ht="28" customHeight="1" spans="1:5">
      <c r="A26" s="8">
        <v>24</v>
      </c>
      <c r="B26" s="15" t="s">
        <v>431</v>
      </c>
      <c r="C26" s="15" t="s">
        <v>7</v>
      </c>
      <c r="D26" s="15" t="s">
        <v>155</v>
      </c>
      <c r="E26" s="15" t="s">
        <v>432</v>
      </c>
    </row>
    <row r="27" s="26" customFormat="1" ht="28" customHeight="1" spans="1:5">
      <c r="A27" s="8">
        <v>25</v>
      </c>
      <c r="B27" s="15" t="s">
        <v>433</v>
      </c>
      <c r="C27" s="15" t="s">
        <v>7</v>
      </c>
      <c r="D27" s="15" t="s">
        <v>155</v>
      </c>
      <c r="E27" s="15" t="s">
        <v>434</v>
      </c>
    </row>
    <row r="28" s="26" customFormat="1" ht="28" customHeight="1" spans="1:5">
      <c r="A28" s="8">
        <v>26</v>
      </c>
      <c r="B28" s="15" t="s">
        <v>435</v>
      </c>
      <c r="C28" s="15" t="s">
        <v>7</v>
      </c>
      <c r="D28" s="15" t="s">
        <v>155</v>
      </c>
      <c r="E28" s="15" t="s">
        <v>398</v>
      </c>
    </row>
    <row r="29" s="26" customFormat="1" ht="28" customHeight="1" spans="1:5">
      <c r="A29" s="8">
        <v>27</v>
      </c>
      <c r="B29" s="15" t="s">
        <v>436</v>
      </c>
      <c r="C29" s="15" t="s">
        <v>7</v>
      </c>
      <c r="D29" s="15" t="s">
        <v>155</v>
      </c>
      <c r="E29" s="15" t="s">
        <v>398</v>
      </c>
    </row>
    <row r="30" s="26" customFormat="1" ht="28" customHeight="1" spans="1:5">
      <c r="A30" s="8">
        <v>28</v>
      </c>
      <c r="B30" s="15" t="s">
        <v>437</v>
      </c>
      <c r="C30" s="15" t="s">
        <v>7</v>
      </c>
      <c r="D30" s="15" t="s">
        <v>155</v>
      </c>
      <c r="E30" s="15" t="s">
        <v>438</v>
      </c>
    </row>
    <row r="31" s="26" customFormat="1" ht="28" customHeight="1" spans="1:5">
      <c r="A31" s="8">
        <v>29</v>
      </c>
      <c r="B31" s="15" t="s">
        <v>439</v>
      </c>
      <c r="C31" s="15" t="s">
        <v>7</v>
      </c>
      <c r="D31" s="15" t="s">
        <v>155</v>
      </c>
      <c r="E31" s="15" t="s">
        <v>438</v>
      </c>
    </row>
    <row r="32" s="26" customFormat="1" ht="28" customHeight="1" spans="1:5">
      <c r="A32" s="8">
        <v>30</v>
      </c>
      <c r="B32" s="15" t="s">
        <v>440</v>
      </c>
      <c r="C32" s="15" t="s">
        <v>7</v>
      </c>
      <c r="D32" s="15" t="s">
        <v>175</v>
      </c>
      <c r="E32" s="15" t="s">
        <v>398</v>
      </c>
    </row>
    <row r="33" s="26" customFormat="1" ht="28" customHeight="1" spans="1:5">
      <c r="A33" s="8">
        <v>31</v>
      </c>
      <c r="B33" s="15" t="s">
        <v>441</v>
      </c>
      <c r="C33" s="15" t="s">
        <v>7</v>
      </c>
      <c r="D33" s="15" t="s">
        <v>199</v>
      </c>
      <c r="E33" s="15" t="s">
        <v>398</v>
      </c>
    </row>
    <row r="34" s="26" customFormat="1" ht="28" customHeight="1" spans="1:5">
      <c r="A34" s="8">
        <v>32</v>
      </c>
      <c r="B34" s="15" t="s">
        <v>442</v>
      </c>
      <c r="C34" s="15" t="s">
        <v>7</v>
      </c>
      <c r="D34" s="15" t="s">
        <v>443</v>
      </c>
      <c r="E34" s="15" t="s">
        <v>444</v>
      </c>
    </row>
    <row r="35" s="26" customFormat="1" ht="28" customHeight="1" spans="1:5">
      <c r="A35" s="8">
        <v>33</v>
      </c>
      <c r="B35" s="15" t="s">
        <v>445</v>
      </c>
      <c r="C35" s="15" t="s">
        <v>7</v>
      </c>
      <c r="D35" s="15" t="s">
        <v>446</v>
      </c>
      <c r="E35" s="15" t="s">
        <v>447</v>
      </c>
    </row>
    <row r="36" s="26" customFormat="1" ht="28" customHeight="1" spans="1:5">
      <c r="A36" s="8">
        <v>34</v>
      </c>
      <c r="B36" s="15" t="s">
        <v>448</v>
      </c>
      <c r="C36" s="15" t="s">
        <v>7</v>
      </c>
      <c r="D36" s="15" t="s">
        <v>449</v>
      </c>
      <c r="E36" s="15" t="s">
        <v>450</v>
      </c>
    </row>
    <row r="37" s="26" customFormat="1" ht="28" customHeight="1" spans="1:5">
      <c r="A37" s="8">
        <v>35</v>
      </c>
      <c r="B37" s="15" t="s">
        <v>451</v>
      </c>
      <c r="C37" s="15" t="s">
        <v>7</v>
      </c>
      <c r="D37" s="15" t="s">
        <v>452</v>
      </c>
      <c r="E37" s="15" t="s">
        <v>453</v>
      </c>
    </row>
    <row r="38" s="26" customFormat="1" ht="28" customHeight="1" spans="1:5">
      <c r="A38" s="8">
        <v>36</v>
      </c>
      <c r="B38" s="15" t="s">
        <v>454</v>
      </c>
      <c r="C38" s="15" t="s">
        <v>7</v>
      </c>
      <c r="D38" s="15" t="s">
        <v>455</v>
      </c>
      <c r="E38" s="15" t="s">
        <v>456</v>
      </c>
    </row>
    <row r="39" s="26" customFormat="1" ht="28" customHeight="1" spans="1:5">
      <c r="A39" s="8">
        <v>37</v>
      </c>
      <c r="B39" s="15" t="s">
        <v>457</v>
      </c>
      <c r="C39" s="15" t="s">
        <v>7</v>
      </c>
      <c r="D39" s="15" t="s">
        <v>215</v>
      </c>
      <c r="E39" s="15" t="s">
        <v>251</v>
      </c>
    </row>
    <row r="40" s="26" customFormat="1" ht="28" customHeight="1" spans="1:5">
      <c r="A40" s="8">
        <v>38</v>
      </c>
      <c r="B40" s="15" t="s">
        <v>458</v>
      </c>
      <c r="C40" s="15" t="s">
        <v>7</v>
      </c>
      <c r="D40" s="15" t="s">
        <v>215</v>
      </c>
      <c r="E40" s="15" t="s">
        <v>459</v>
      </c>
    </row>
    <row r="41" s="26" customFormat="1" ht="28" customHeight="1" spans="1:5">
      <c r="A41" s="8">
        <v>39</v>
      </c>
      <c r="B41" s="15" t="s">
        <v>460</v>
      </c>
      <c r="C41" s="15" t="s">
        <v>7</v>
      </c>
      <c r="D41" s="15" t="s">
        <v>215</v>
      </c>
      <c r="E41" s="15" t="s">
        <v>461</v>
      </c>
    </row>
    <row r="42" s="26" customFormat="1" ht="28" customHeight="1" spans="1:5">
      <c r="A42" s="8">
        <v>40</v>
      </c>
      <c r="B42" s="15" t="s">
        <v>462</v>
      </c>
      <c r="C42" s="15" t="s">
        <v>7</v>
      </c>
      <c r="D42" s="15" t="s">
        <v>215</v>
      </c>
      <c r="E42" s="15" t="s">
        <v>463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I6" sqref="I6"/>
    </sheetView>
  </sheetViews>
  <sheetFormatPr defaultColWidth="9" defaultRowHeight="13.5" outlineLevelCol="4"/>
  <cols>
    <col min="1" max="1" width="7.25833333333333" style="23" customWidth="1"/>
    <col min="2" max="2" width="11.625" style="23" customWidth="1"/>
    <col min="3" max="3" width="6.75833333333333" style="23" customWidth="1"/>
    <col min="4" max="4" width="42.25" style="23" customWidth="1"/>
    <col min="5" max="5" width="19.25" style="23" customWidth="1"/>
    <col min="6" max="16384" width="9" style="1"/>
  </cols>
  <sheetData>
    <row r="1" s="1" customFormat="1" ht="39" customHeight="1" spans="1:5">
      <c r="A1" s="24" t="s">
        <v>464</v>
      </c>
      <c r="B1" s="24"/>
      <c r="C1" s="24"/>
      <c r="D1" s="24"/>
      <c r="E1" s="24"/>
    </row>
    <row r="2" s="1" customFormat="1" ht="26" customHeight="1" spans="1: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</row>
    <row r="3" s="1" customFormat="1" ht="26" customHeight="1" spans="1:5">
      <c r="A3" s="25">
        <v>1</v>
      </c>
      <c r="B3" s="25" t="s">
        <v>465</v>
      </c>
      <c r="C3" s="25" t="s">
        <v>7</v>
      </c>
      <c r="D3" s="25" t="s">
        <v>466</v>
      </c>
      <c r="E3" s="25" t="s">
        <v>467</v>
      </c>
    </row>
    <row r="4" s="1" customFormat="1" ht="26" customHeight="1" spans="1:5">
      <c r="A4" s="25">
        <v>2</v>
      </c>
      <c r="B4" s="25" t="s">
        <v>468</v>
      </c>
      <c r="C4" s="25" t="s">
        <v>7</v>
      </c>
      <c r="D4" s="25" t="s">
        <v>466</v>
      </c>
      <c r="E4" s="25" t="s">
        <v>469</v>
      </c>
    </row>
    <row r="5" s="1" customFormat="1" ht="26" customHeight="1" spans="1:5">
      <c r="A5" s="25">
        <v>3</v>
      </c>
      <c r="B5" s="25" t="s">
        <v>470</v>
      </c>
      <c r="C5" s="25" t="s">
        <v>7</v>
      </c>
      <c r="D5" s="25" t="s">
        <v>466</v>
      </c>
      <c r="E5" s="25" t="s">
        <v>471</v>
      </c>
    </row>
    <row r="6" s="1" customFormat="1" ht="26" customHeight="1" spans="1:5">
      <c r="A6" s="25">
        <v>4</v>
      </c>
      <c r="B6" s="25" t="s">
        <v>472</v>
      </c>
      <c r="C6" s="25" t="s">
        <v>7</v>
      </c>
      <c r="D6" s="25" t="s">
        <v>466</v>
      </c>
      <c r="E6" s="25" t="s">
        <v>473</v>
      </c>
    </row>
    <row r="7" s="1" customFormat="1" ht="26" customHeight="1" spans="1:5">
      <c r="A7" s="25">
        <v>5</v>
      </c>
      <c r="B7" s="25" t="s">
        <v>474</v>
      </c>
      <c r="C7" s="25" t="s">
        <v>16</v>
      </c>
      <c r="D7" s="25" t="s">
        <v>466</v>
      </c>
      <c r="E7" s="25" t="s">
        <v>475</v>
      </c>
    </row>
    <row r="8" s="1" customFormat="1" ht="26" customHeight="1" spans="1:5">
      <c r="A8" s="25">
        <v>6</v>
      </c>
      <c r="B8" s="25" t="s">
        <v>476</v>
      </c>
      <c r="C8" s="25" t="s">
        <v>7</v>
      </c>
      <c r="D8" s="25" t="s">
        <v>466</v>
      </c>
      <c r="E8" s="25" t="s">
        <v>477</v>
      </c>
    </row>
    <row r="9" s="1" customFormat="1" ht="26" customHeight="1" spans="1:5">
      <c r="A9" s="25">
        <v>7</v>
      </c>
      <c r="B9" s="25" t="s">
        <v>478</v>
      </c>
      <c r="C9" s="25" t="s">
        <v>16</v>
      </c>
      <c r="D9" s="25" t="s">
        <v>466</v>
      </c>
      <c r="E9" s="25" t="s">
        <v>479</v>
      </c>
    </row>
    <row r="10" s="1" customFormat="1" ht="26" customHeight="1" spans="1:5">
      <c r="A10" s="25">
        <v>8</v>
      </c>
      <c r="B10" s="25" t="s">
        <v>480</v>
      </c>
      <c r="C10" s="25" t="s">
        <v>7</v>
      </c>
      <c r="D10" s="25" t="s">
        <v>466</v>
      </c>
      <c r="E10" s="25" t="s">
        <v>481</v>
      </c>
    </row>
    <row r="11" s="1" customFormat="1" ht="26" customHeight="1" spans="1:5">
      <c r="A11" s="25">
        <v>9</v>
      </c>
      <c r="B11" s="25" t="s">
        <v>482</v>
      </c>
      <c r="C11" s="25" t="s">
        <v>7</v>
      </c>
      <c r="D11" s="25" t="s">
        <v>466</v>
      </c>
      <c r="E11" s="25" t="s">
        <v>483</v>
      </c>
    </row>
    <row r="12" s="1" customFormat="1" ht="26" customHeight="1" spans="1:5">
      <c r="A12" s="25">
        <v>10</v>
      </c>
      <c r="B12" s="25" t="s">
        <v>484</v>
      </c>
      <c r="C12" s="25" t="s">
        <v>16</v>
      </c>
      <c r="D12" s="25" t="s">
        <v>466</v>
      </c>
      <c r="E12" s="25" t="s">
        <v>485</v>
      </c>
    </row>
    <row r="13" s="1" customFormat="1" ht="26" customHeight="1" spans="1:5">
      <c r="A13" s="25">
        <v>11</v>
      </c>
      <c r="B13" s="25" t="s">
        <v>486</v>
      </c>
      <c r="C13" s="25" t="s">
        <v>7</v>
      </c>
      <c r="D13" s="25" t="s">
        <v>466</v>
      </c>
      <c r="E13" s="25" t="s">
        <v>487</v>
      </c>
    </row>
    <row r="14" s="1" customFormat="1" ht="26" customHeight="1" spans="1:5">
      <c r="A14" s="25">
        <v>12</v>
      </c>
      <c r="B14" s="25" t="s">
        <v>488</v>
      </c>
      <c r="C14" s="25" t="s">
        <v>7</v>
      </c>
      <c r="D14" s="25" t="s">
        <v>466</v>
      </c>
      <c r="E14" s="25" t="s">
        <v>489</v>
      </c>
    </row>
    <row r="15" s="1" customFormat="1" ht="26" customHeight="1" spans="1:5">
      <c r="A15" s="25">
        <v>13</v>
      </c>
      <c r="B15" s="25" t="s">
        <v>490</v>
      </c>
      <c r="C15" s="25" t="s">
        <v>16</v>
      </c>
      <c r="D15" s="25" t="s">
        <v>466</v>
      </c>
      <c r="E15" s="25" t="s">
        <v>491</v>
      </c>
    </row>
    <row r="16" s="1" customFormat="1" ht="26" customHeight="1" spans="1:5">
      <c r="A16" s="25">
        <v>14</v>
      </c>
      <c r="B16" s="25" t="s">
        <v>492</v>
      </c>
      <c r="C16" s="25" t="s">
        <v>7</v>
      </c>
      <c r="D16" s="25" t="s">
        <v>466</v>
      </c>
      <c r="E16" s="25" t="s">
        <v>493</v>
      </c>
    </row>
    <row r="17" s="1" customFormat="1" ht="26" customHeight="1" spans="1:5">
      <c r="A17" s="25">
        <v>15</v>
      </c>
      <c r="B17" s="25" t="s">
        <v>494</v>
      </c>
      <c r="C17" s="25" t="s">
        <v>16</v>
      </c>
      <c r="D17" s="25" t="s">
        <v>466</v>
      </c>
      <c r="E17" s="25" t="s">
        <v>495</v>
      </c>
    </row>
    <row r="18" s="1" customFormat="1" ht="26" customHeight="1" spans="1:5">
      <c r="A18" s="25">
        <v>16</v>
      </c>
      <c r="B18" s="25" t="s">
        <v>496</v>
      </c>
      <c r="C18" s="25" t="s">
        <v>7</v>
      </c>
      <c r="D18" s="25" t="s">
        <v>466</v>
      </c>
      <c r="E18" s="25" t="s">
        <v>495</v>
      </c>
    </row>
    <row r="19" s="1" customFormat="1" ht="26" customHeight="1" spans="1:5">
      <c r="A19" s="25">
        <v>17</v>
      </c>
      <c r="B19" s="25" t="s">
        <v>497</v>
      </c>
      <c r="C19" s="25" t="s">
        <v>16</v>
      </c>
      <c r="D19" s="25" t="s">
        <v>466</v>
      </c>
      <c r="E19" s="25" t="s">
        <v>498</v>
      </c>
    </row>
    <row r="20" s="1" customFormat="1" ht="26" customHeight="1" spans="1:5">
      <c r="A20" s="25">
        <v>18</v>
      </c>
      <c r="B20" s="25" t="s">
        <v>499</v>
      </c>
      <c r="C20" s="25" t="s">
        <v>7</v>
      </c>
      <c r="D20" s="25" t="s">
        <v>466</v>
      </c>
      <c r="E20" s="25" t="s">
        <v>500</v>
      </c>
    </row>
    <row r="21" s="1" customFormat="1" ht="26" customHeight="1" spans="1:5">
      <c r="A21" s="25">
        <v>19</v>
      </c>
      <c r="B21" s="25" t="s">
        <v>501</v>
      </c>
      <c r="C21" s="25" t="s">
        <v>7</v>
      </c>
      <c r="D21" s="25" t="s">
        <v>466</v>
      </c>
      <c r="E21" s="25" t="s">
        <v>502</v>
      </c>
    </row>
    <row r="22" s="1" customFormat="1" ht="26" customHeight="1" spans="1:5">
      <c r="A22" s="25">
        <v>20</v>
      </c>
      <c r="B22" s="25" t="s">
        <v>503</v>
      </c>
      <c r="C22" s="25" t="s">
        <v>16</v>
      </c>
      <c r="D22" s="25" t="s">
        <v>466</v>
      </c>
      <c r="E22" s="25" t="s">
        <v>475</v>
      </c>
    </row>
    <row r="23" s="1" customFormat="1" ht="26" customHeight="1" spans="1:5">
      <c r="A23" s="25">
        <v>21</v>
      </c>
      <c r="B23" s="25" t="s">
        <v>504</v>
      </c>
      <c r="C23" s="25" t="s">
        <v>16</v>
      </c>
      <c r="D23" s="25" t="s">
        <v>466</v>
      </c>
      <c r="E23" s="25" t="s">
        <v>505</v>
      </c>
    </row>
    <row r="24" s="1" customFormat="1" ht="26" customHeight="1" spans="1:5">
      <c r="A24" s="25">
        <v>22</v>
      </c>
      <c r="B24" s="25" t="s">
        <v>506</v>
      </c>
      <c r="C24" s="25" t="s">
        <v>16</v>
      </c>
      <c r="D24" s="25" t="s">
        <v>507</v>
      </c>
      <c r="E24" s="25" t="s">
        <v>508</v>
      </c>
    </row>
    <row r="25" s="1" customFormat="1" ht="26" customHeight="1" spans="1:5">
      <c r="A25" s="25">
        <v>23</v>
      </c>
      <c r="B25" s="25" t="s">
        <v>509</v>
      </c>
      <c r="C25" s="25" t="s">
        <v>16</v>
      </c>
      <c r="D25" s="25" t="s">
        <v>507</v>
      </c>
      <c r="E25" s="25" t="s">
        <v>510</v>
      </c>
    </row>
    <row r="26" s="1" customFormat="1" ht="26" customHeight="1" spans="1:5">
      <c r="A26" s="25">
        <v>24</v>
      </c>
      <c r="B26" s="25" t="s">
        <v>511</v>
      </c>
      <c r="C26" s="25" t="s">
        <v>7</v>
      </c>
      <c r="D26" s="25" t="s">
        <v>512</v>
      </c>
      <c r="E26" s="25" t="s">
        <v>513</v>
      </c>
    </row>
    <row r="27" s="1" customFormat="1" ht="26" customHeight="1" spans="1:5">
      <c r="A27" s="25">
        <v>25</v>
      </c>
      <c r="B27" s="25" t="s">
        <v>514</v>
      </c>
      <c r="C27" s="25" t="s">
        <v>16</v>
      </c>
      <c r="D27" s="25" t="s">
        <v>515</v>
      </c>
      <c r="E27" s="25" t="s">
        <v>516</v>
      </c>
    </row>
    <row r="28" s="1" customFormat="1" ht="26" customHeight="1" spans="1:5">
      <c r="A28" s="25">
        <v>26</v>
      </c>
      <c r="B28" s="25" t="s">
        <v>517</v>
      </c>
      <c r="C28" s="25" t="s">
        <v>7</v>
      </c>
      <c r="D28" s="25" t="s">
        <v>515</v>
      </c>
      <c r="E28" s="25" t="s">
        <v>518</v>
      </c>
    </row>
    <row r="29" s="1" customFormat="1" ht="26" customHeight="1" spans="1:5">
      <c r="A29" s="25">
        <v>27</v>
      </c>
      <c r="B29" s="25" t="s">
        <v>519</v>
      </c>
      <c r="C29" s="25" t="s">
        <v>16</v>
      </c>
      <c r="D29" s="25" t="s">
        <v>520</v>
      </c>
      <c r="E29" s="25" t="s">
        <v>521</v>
      </c>
    </row>
    <row r="30" s="1" customFormat="1" ht="26" customHeight="1" spans="1:5">
      <c r="A30" s="25">
        <v>28</v>
      </c>
      <c r="B30" s="25" t="s">
        <v>522</v>
      </c>
      <c r="C30" s="25" t="s">
        <v>16</v>
      </c>
      <c r="D30" s="25" t="s">
        <v>520</v>
      </c>
      <c r="E30" s="25" t="s">
        <v>523</v>
      </c>
    </row>
    <row r="31" s="1" customFormat="1" ht="26" customHeight="1" spans="1:5">
      <c r="A31" s="25">
        <v>29</v>
      </c>
      <c r="B31" s="25" t="s">
        <v>524</v>
      </c>
      <c r="C31" s="25" t="s">
        <v>7</v>
      </c>
      <c r="D31" s="25" t="s">
        <v>520</v>
      </c>
      <c r="E31" s="25" t="s">
        <v>525</v>
      </c>
    </row>
    <row r="32" s="1" customFormat="1" ht="26" customHeight="1" spans="1:5">
      <c r="A32" s="25">
        <v>30</v>
      </c>
      <c r="B32" s="25" t="s">
        <v>526</v>
      </c>
      <c r="C32" s="25" t="s">
        <v>7</v>
      </c>
      <c r="D32" s="25" t="s">
        <v>21</v>
      </c>
      <c r="E32" s="25" t="s">
        <v>527</v>
      </c>
    </row>
    <row r="33" s="1" customFormat="1" ht="26" customHeight="1" spans="1:5">
      <c r="A33" s="25">
        <v>31</v>
      </c>
      <c r="B33" s="25" t="s">
        <v>528</v>
      </c>
      <c r="C33" s="25" t="s">
        <v>7</v>
      </c>
      <c r="D33" s="25" t="s">
        <v>21</v>
      </c>
      <c r="E33" s="25" t="s">
        <v>529</v>
      </c>
    </row>
    <row r="34" s="1" customFormat="1" ht="26" customHeight="1" spans="1:5">
      <c r="A34" s="25">
        <v>32</v>
      </c>
      <c r="B34" s="25" t="s">
        <v>530</v>
      </c>
      <c r="C34" s="25" t="s">
        <v>16</v>
      </c>
      <c r="D34" s="25" t="s">
        <v>21</v>
      </c>
      <c r="E34" s="25" t="s">
        <v>531</v>
      </c>
    </row>
    <row r="35" s="1" customFormat="1" ht="26" customHeight="1" spans="1:5">
      <c r="A35" s="25">
        <v>33</v>
      </c>
      <c r="B35" s="25" t="s">
        <v>532</v>
      </c>
      <c r="C35" s="25" t="s">
        <v>7</v>
      </c>
      <c r="D35" s="25" t="s">
        <v>533</v>
      </c>
      <c r="E35" s="25" t="s">
        <v>534</v>
      </c>
    </row>
    <row r="36" s="1" customFormat="1" ht="26" customHeight="1" spans="1:5">
      <c r="A36" s="25">
        <v>34</v>
      </c>
      <c r="B36" s="25" t="s">
        <v>535</v>
      </c>
      <c r="C36" s="25" t="s">
        <v>16</v>
      </c>
      <c r="D36" s="25" t="s">
        <v>536</v>
      </c>
      <c r="E36" s="25" t="s">
        <v>537</v>
      </c>
    </row>
    <row r="37" s="1" customFormat="1" ht="26" customHeight="1" spans="1:5">
      <c r="A37" s="25">
        <v>35</v>
      </c>
      <c r="B37" s="25" t="s">
        <v>538</v>
      </c>
      <c r="C37" s="25" t="s">
        <v>7</v>
      </c>
      <c r="D37" s="25" t="s">
        <v>536</v>
      </c>
      <c r="E37" s="25" t="s">
        <v>539</v>
      </c>
    </row>
    <row r="38" s="1" customFormat="1" ht="26" customHeight="1" spans="1:5">
      <c r="A38" s="25">
        <v>36</v>
      </c>
      <c r="B38" s="25" t="s">
        <v>540</v>
      </c>
      <c r="C38" s="25" t="s">
        <v>7</v>
      </c>
      <c r="D38" s="25" t="s">
        <v>536</v>
      </c>
      <c r="E38" s="25" t="s">
        <v>541</v>
      </c>
    </row>
    <row r="39" s="1" customFormat="1" ht="26" customHeight="1" spans="1:5">
      <c r="A39" s="25">
        <v>37</v>
      </c>
      <c r="B39" s="25" t="s">
        <v>542</v>
      </c>
      <c r="C39" s="25" t="s">
        <v>7</v>
      </c>
      <c r="D39" s="25" t="s">
        <v>536</v>
      </c>
      <c r="E39" s="25" t="s">
        <v>539</v>
      </c>
    </row>
    <row r="40" s="1" customFormat="1" ht="26" customHeight="1" spans="1:5">
      <c r="A40" s="25">
        <v>38</v>
      </c>
      <c r="B40" s="25" t="s">
        <v>543</v>
      </c>
      <c r="C40" s="25" t="s">
        <v>7</v>
      </c>
      <c r="D40" s="25" t="s">
        <v>536</v>
      </c>
      <c r="E40" s="25" t="s">
        <v>539</v>
      </c>
    </row>
    <row r="41" s="1" customFormat="1" ht="26" customHeight="1" spans="1:5">
      <c r="A41" s="25">
        <v>39</v>
      </c>
      <c r="B41" s="25" t="s">
        <v>544</v>
      </c>
      <c r="C41" s="25" t="s">
        <v>7</v>
      </c>
      <c r="D41" s="25" t="s">
        <v>545</v>
      </c>
      <c r="E41" s="25" t="s">
        <v>539</v>
      </c>
    </row>
    <row r="42" s="1" customFormat="1" ht="26" customHeight="1" spans="1:5">
      <c r="A42" s="25">
        <v>40</v>
      </c>
      <c r="B42" s="25" t="s">
        <v>546</v>
      </c>
      <c r="C42" s="25" t="s">
        <v>16</v>
      </c>
      <c r="D42" s="25" t="s">
        <v>545</v>
      </c>
      <c r="E42" s="25" t="s">
        <v>547</v>
      </c>
    </row>
    <row r="43" s="1" customFormat="1" ht="26" customHeight="1" spans="1:5">
      <c r="A43" s="25">
        <v>41</v>
      </c>
      <c r="B43" s="25" t="s">
        <v>548</v>
      </c>
      <c r="C43" s="25" t="s">
        <v>7</v>
      </c>
      <c r="D43" s="25" t="s">
        <v>549</v>
      </c>
      <c r="E43" s="25" t="s">
        <v>550</v>
      </c>
    </row>
    <row r="44" s="1" customFormat="1" ht="26" customHeight="1" spans="1:5">
      <c r="A44" s="25">
        <v>42</v>
      </c>
      <c r="B44" s="25" t="s">
        <v>551</v>
      </c>
      <c r="C44" s="25" t="s">
        <v>7</v>
      </c>
      <c r="D44" s="25" t="s">
        <v>90</v>
      </c>
      <c r="E44" s="25" t="s">
        <v>552</v>
      </c>
    </row>
    <row r="45" s="1" customFormat="1" ht="26" customHeight="1" spans="1:5">
      <c r="A45" s="25">
        <v>43</v>
      </c>
      <c r="B45" s="25" t="s">
        <v>553</v>
      </c>
      <c r="C45" s="25" t="s">
        <v>16</v>
      </c>
      <c r="D45" s="25" t="s">
        <v>110</v>
      </c>
      <c r="E45" s="25" t="s">
        <v>554</v>
      </c>
    </row>
    <row r="46" s="1" customFormat="1" ht="26" customHeight="1" spans="1:5">
      <c r="A46" s="25">
        <v>44</v>
      </c>
      <c r="B46" s="25" t="s">
        <v>555</v>
      </c>
      <c r="C46" s="25" t="s">
        <v>7</v>
      </c>
      <c r="D46" s="25" t="s">
        <v>175</v>
      </c>
      <c r="E46" s="25" t="s">
        <v>556</v>
      </c>
    </row>
    <row r="47" s="1" customFormat="1" ht="26" customHeight="1" spans="1:5">
      <c r="A47" s="25">
        <v>45</v>
      </c>
      <c r="B47" s="25" t="s">
        <v>557</v>
      </c>
      <c r="C47" s="25" t="s">
        <v>7</v>
      </c>
      <c r="D47" s="25" t="s">
        <v>175</v>
      </c>
      <c r="E47" s="25" t="s">
        <v>556</v>
      </c>
    </row>
    <row r="48" s="1" customFormat="1" ht="26" customHeight="1" spans="1:5">
      <c r="A48" s="25">
        <v>46</v>
      </c>
      <c r="B48" s="25" t="s">
        <v>558</v>
      </c>
      <c r="C48" s="25" t="s">
        <v>16</v>
      </c>
      <c r="D48" s="25" t="s">
        <v>559</v>
      </c>
      <c r="E48" s="25" t="s">
        <v>560</v>
      </c>
    </row>
    <row r="49" s="1" customFormat="1" ht="26" customHeight="1" spans="1:5">
      <c r="A49" s="25">
        <v>47</v>
      </c>
      <c r="B49" s="25" t="s">
        <v>561</v>
      </c>
      <c r="C49" s="25" t="s">
        <v>7</v>
      </c>
      <c r="D49" s="25" t="s">
        <v>562</v>
      </c>
      <c r="E49" s="25" t="s">
        <v>563</v>
      </c>
    </row>
    <row r="50" s="1" customFormat="1" ht="26" customHeight="1" spans="1:5">
      <c r="A50" s="25">
        <v>48</v>
      </c>
      <c r="B50" s="25" t="s">
        <v>564</v>
      </c>
      <c r="C50" s="25" t="s">
        <v>7</v>
      </c>
      <c r="D50" s="25" t="s">
        <v>565</v>
      </c>
      <c r="E50" s="25" t="s">
        <v>566</v>
      </c>
    </row>
  </sheetData>
  <mergeCells count="1">
    <mergeCell ref="A1:E1"/>
  </mergeCells>
  <pageMargins left="0.629861111111111" right="0.472222222222222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A1" sqref="$A1:$XFD1048576"/>
    </sheetView>
  </sheetViews>
  <sheetFormatPr defaultColWidth="9" defaultRowHeight="13.5" outlineLevelCol="4"/>
  <cols>
    <col min="1" max="1" width="5.725" style="1" customWidth="1"/>
    <col min="2" max="2" width="9.38333333333333" style="1" customWidth="1"/>
    <col min="3" max="3" width="6.30833333333333" style="1" customWidth="1"/>
    <col min="4" max="4" width="28.175" style="1" customWidth="1"/>
    <col min="5" max="5" width="34.6333333333333" style="1" customWidth="1"/>
    <col min="6" max="16384" width="9" style="1"/>
  </cols>
  <sheetData>
    <row r="1" s="1" customFormat="1" ht="53" customHeight="1" spans="1:5">
      <c r="A1" s="3" t="s">
        <v>567</v>
      </c>
      <c r="B1" s="3"/>
      <c r="C1" s="3"/>
      <c r="D1" s="3"/>
      <c r="E1" s="3"/>
    </row>
    <row r="2" s="2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8" customHeight="1" spans="1:5">
      <c r="A3" s="5" t="s">
        <v>568</v>
      </c>
      <c r="B3" s="6"/>
      <c r="C3" s="6"/>
      <c r="D3" s="6"/>
      <c r="E3" s="7"/>
    </row>
    <row r="4" s="2" customFormat="1" ht="28" customHeight="1" spans="1:5">
      <c r="A4" s="8">
        <v>1</v>
      </c>
      <c r="B4" s="9" t="s">
        <v>569</v>
      </c>
      <c r="C4" s="9" t="s">
        <v>16</v>
      </c>
      <c r="D4" s="9" t="s">
        <v>570</v>
      </c>
      <c r="E4" s="9" t="s">
        <v>571</v>
      </c>
    </row>
    <row r="5" s="2" customFormat="1" ht="28" customHeight="1" spans="1:5">
      <c r="A5" s="8">
        <v>2</v>
      </c>
      <c r="B5" s="9" t="s">
        <v>572</v>
      </c>
      <c r="C5" s="9" t="s">
        <v>7</v>
      </c>
      <c r="D5" s="9" t="s">
        <v>573</v>
      </c>
      <c r="E5" s="10" t="s">
        <v>574</v>
      </c>
    </row>
    <row r="6" s="2" customFormat="1" ht="28" customHeight="1" spans="1:5">
      <c r="A6" s="8">
        <v>3</v>
      </c>
      <c r="B6" s="11" t="s">
        <v>575</v>
      </c>
      <c r="C6" s="11" t="s">
        <v>7</v>
      </c>
      <c r="D6" s="11" t="s">
        <v>576</v>
      </c>
      <c r="E6" s="11" t="s">
        <v>577</v>
      </c>
    </row>
    <row r="7" s="2" customFormat="1" ht="28" customHeight="1" spans="1:5">
      <c r="A7" s="8">
        <v>4</v>
      </c>
      <c r="B7" s="9" t="s">
        <v>578</v>
      </c>
      <c r="C7" s="9" t="s">
        <v>7</v>
      </c>
      <c r="D7" s="9" t="s">
        <v>579</v>
      </c>
      <c r="E7" s="9" t="s">
        <v>580</v>
      </c>
    </row>
    <row r="8" s="2" customFormat="1" ht="28" customHeight="1" spans="1:5">
      <c r="A8" s="8">
        <v>5</v>
      </c>
      <c r="B8" s="9" t="s">
        <v>581</v>
      </c>
      <c r="C8" s="9" t="s">
        <v>7</v>
      </c>
      <c r="D8" s="9" t="s">
        <v>582</v>
      </c>
      <c r="E8" s="9" t="s">
        <v>583</v>
      </c>
    </row>
    <row r="9" s="2" customFormat="1" ht="28" customHeight="1" spans="1:5">
      <c r="A9" s="12" t="s">
        <v>584</v>
      </c>
      <c r="B9" s="13"/>
      <c r="C9" s="13"/>
      <c r="D9" s="13"/>
      <c r="E9" s="14"/>
    </row>
    <row r="10" s="2" customFormat="1" ht="28" customHeight="1" spans="1:5">
      <c r="A10" s="8">
        <v>1</v>
      </c>
      <c r="B10" s="15" t="s">
        <v>585</v>
      </c>
      <c r="C10" s="15" t="s">
        <v>7</v>
      </c>
      <c r="D10" s="15" t="s">
        <v>586</v>
      </c>
      <c r="E10" s="15" t="s">
        <v>481</v>
      </c>
    </row>
    <row r="11" s="2" customFormat="1" ht="28" customHeight="1" spans="1:5">
      <c r="A11" s="8">
        <v>2</v>
      </c>
      <c r="B11" s="16" t="s">
        <v>587</v>
      </c>
      <c r="C11" s="16" t="s">
        <v>7</v>
      </c>
      <c r="D11" s="16" t="s">
        <v>588</v>
      </c>
      <c r="E11" s="16" t="s">
        <v>19</v>
      </c>
    </row>
    <row r="12" s="2" customFormat="1" ht="28" customHeight="1" spans="1:5">
      <c r="A12" s="8">
        <v>3</v>
      </c>
      <c r="B12" s="15" t="s">
        <v>589</v>
      </c>
      <c r="C12" s="15" t="s">
        <v>7</v>
      </c>
      <c r="D12" s="15" t="s">
        <v>590</v>
      </c>
      <c r="E12" s="15" t="s">
        <v>591</v>
      </c>
    </row>
    <row r="13" s="2" customFormat="1" ht="28" customHeight="1" spans="1:5">
      <c r="A13" s="12" t="s">
        <v>592</v>
      </c>
      <c r="B13" s="13"/>
      <c r="C13" s="13"/>
      <c r="D13" s="13"/>
      <c r="E13" s="14"/>
    </row>
    <row r="14" s="2" customFormat="1" ht="28" customHeight="1" spans="1:5">
      <c r="A14" s="8">
        <v>1</v>
      </c>
      <c r="B14" s="15" t="s">
        <v>593</v>
      </c>
      <c r="C14" s="15" t="s">
        <v>7</v>
      </c>
      <c r="D14" s="15" t="s">
        <v>594</v>
      </c>
      <c r="E14" s="15" t="s">
        <v>595</v>
      </c>
    </row>
    <row r="15" s="2" customFormat="1" ht="28" customHeight="1" spans="1:5">
      <c r="A15" s="8">
        <v>2</v>
      </c>
      <c r="B15" s="9" t="s">
        <v>596</v>
      </c>
      <c r="C15" s="9" t="s">
        <v>7</v>
      </c>
      <c r="D15" s="9" t="s">
        <v>597</v>
      </c>
      <c r="E15" s="9" t="s">
        <v>598</v>
      </c>
    </row>
    <row r="16" s="2" customFormat="1" ht="28" customHeight="1" spans="1:5">
      <c r="A16" s="8">
        <v>3</v>
      </c>
      <c r="B16" s="9" t="s">
        <v>599</v>
      </c>
      <c r="C16" s="9" t="s">
        <v>7</v>
      </c>
      <c r="D16" s="9" t="s">
        <v>600</v>
      </c>
      <c r="E16" s="9" t="s">
        <v>601</v>
      </c>
    </row>
    <row r="17" s="2" customFormat="1" ht="28" customHeight="1" spans="1:5">
      <c r="A17" s="17" t="s">
        <v>602</v>
      </c>
      <c r="B17" s="18"/>
      <c r="C17" s="18"/>
      <c r="D17" s="18"/>
      <c r="E17" s="19"/>
    </row>
    <row r="18" s="2" customFormat="1" ht="28" customHeight="1" spans="1:5">
      <c r="A18" s="8">
        <v>1</v>
      </c>
      <c r="B18" s="9" t="s">
        <v>603</v>
      </c>
      <c r="C18" s="15" t="s">
        <v>7</v>
      </c>
      <c r="D18" s="9" t="s">
        <v>604</v>
      </c>
      <c r="E18" s="9" t="s">
        <v>469</v>
      </c>
    </row>
    <row r="19" s="2" customFormat="1" ht="28" customHeight="1" spans="1:5">
      <c r="A19" s="8">
        <v>2</v>
      </c>
      <c r="B19" s="20" t="s">
        <v>605</v>
      </c>
      <c r="C19" s="9" t="s">
        <v>7</v>
      </c>
      <c r="D19" s="20" t="s">
        <v>606</v>
      </c>
      <c r="E19" s="20" t="s">
        <v>487</v>
      </c>
    </row>
    <row r="20" s="2" customFormat="1" ht="28" customHeight="1" spans="1:5">
      <c r="A20" s="8">
        <v>3</v>
      </c>
      <c r="B20" s="15" t="s">
        <v>607</v>
      </c>
      <c r="C20" s="9" t="s">
        <v>7</v>
      </c>
      <c r="D20" s="15" t="s">
        <v>608</v>
      </c>
      <c r="E20" s="15" t="s">
        <v>424</v>
      </c>
    </row>
    <row r="21" s="2" customFormat="1" ht="28" customHeight="1" spans="1:5">
      <c r="A21" s="12" t="s">
        <v>609</v>
      </c>
      <c r="B21" s="13"/>
      <c r="C21" s="13"/>
      <c r="D21" s="13"/>
      <c r="E21" s="14"/>
    </row>
    <row r="22" s="2" customFormat="1" ht="28" customHeight="1" spans="1:5">
      <c r="A22" s="8">
        <v>1</v>
      </c>
      <c r="B22" s="9" t="s">
        <v>610</v>
      </c>
      <c r="C22" s="9" t="s">
        <v>7</v>
      </c>
      <c r="D22" s="9" t="s">
        <v>611</v>
      </c>
      <c r="E22" s="20" t="s">
        <v>612</v>
      </c>
    </row>
    <row r="23" s="2" customFormat="1" ht="28" customHeight="1" spans="1:5">
      <c r="A23" s="8">
        <v>2</v>
      </c>
      <c r="B23" s="20" t="s">
        <v>613</v>
      </c>
      <c r="C23" s="20" t="s">
        <v>16</v>
      </c>
      <c r="D23" s="20" t="s">
        <v>614</v>
      </c>
      <c r="E23" s="20" t="s">
        <v>516</v>
      </c>
    </row>
    <row r="24" s="2" customFormat="1" ht="28" customHeight="1" spans="1:5">
      <c r="A24" s="8">
        <v>3</v>
      </c>
      <c r="B24" s="20" t="s">
        <v>615</v>
      </c>
      <c r="C24" s="20" t="s">
        <v>16</v>
      </c>
      <c r="D24" s="20" t="s">
        <v>616</v>
      </c>
      <c r="E24" s="20" t="s">
        <v>510</v>
      </c>
    </row>
    <row r="25" s="2" customFormat="1" ht="28" customHeight="1" spans="1:5">
      <c r="A25" s="12" t="s">
        <v>617</v>
      </c>
      <c r="B25" s="13"/>
      <c r="C25" s="13"/>
      <c r="D25" s="13"/>
      <c r="E25" s="14"/>
    </row>
    <row r="26" s="2" customFormat="1" ht="28" customHeight="1" spans="1:5">
      <c r="A26" s="8">
        <v>1</v>
      </c>
      <c r="B26" s="11" t="s">
        <v>618</v>
      </c>
      <c r="C26" s="11" t="s">
        <v>7</v>
      </c>
      <c r="D26" s="11" t="s">
        <v>619</v>
      </c>
      <c r="E26" s="11" t="s">
        <v>51</v>
      </c>
    </row>
    <row r="27" s="2" customFormat="1" ht="28" customHeight="1" spans="1:5">
      <c r="A27" s="8">
        <v>2</v>
      </c>
      <c r="B27" s="15" t="s">
        <v>620</v>
      </c>
      <c r="C27" s="15" t="s">
        <v>7</v>
      </c>
      <c r="D27" s="15" t="s">
        <v>621</v>
      </c>
      <c r="E27" s="15" t="s">
        <v>622</v>
      </c>
    </row>
    <row r="28" s="2" customFormat="1" ht="28" customHeight="1" spans="1:5">
      <c r="A28" s="8">
        <v>3</v>
      </c>
      <c r="B28" s="15" t="s">
        <v>623</v>
      </c>
      <c r="C28" s="15" t="s">
        <v>7</v>
      </c>
      <c r="D28" s="15" t="s">
        <v>624</v>
      </c>
      <c r="E28" s="15" t="s">
        <v>625</v>
      </c>
    </row>
    <row r="29" s="2" customFormat="1" ht="28" customHeight="1" spans="1:5">
      <c r="A29" s="12" t="s">
        <v>626</v>
      </c>
      <c r="B29" s="13"/>
      <c r="C29" s="13"/>
      <c r="D29" s="13"/>
      <c r="E29" s="14"/>
    </row>
    <row r="30" s="2" customFormat="1" ht="28" customHeight="1" spans="1:5">
      <c r="A30" s="8">
        <v>1</v>
      </c>
      <c r="B30" s="15" t="s">
        <v>627</v>
      </c>
      <c r="C30" s="11" t="s">
        <v>7</v>
      </c>
      <c r="D30" s="15" t="s">
        <v>628</v>
      </c>
      <c r="E30" s="15" t="s">
        <v>629</v>
      </c>
    </row>
    <row r="31" s="2" customFormat="1" ht="28" customHeight="1" spans="1:5">
      <c r="A31" s="8">
        <v>2</v>
      </c>
      <c r="B31" s="15" t="s">
        <v>630</v>
      </c>
      <c r="C31" s="15" t="s">
        <v>7</v>
      </c>
      <c r="D31" s="15" t="s">
        <v>631</v>
      </c>
      <c r="E31" s="15" t="s">
        <v>238</v>
      </c>
    </row>
    <row r="32" s="2" customFormat="1" ht="28" customHeight="1" spans="1:5">
      <c r="A32" s="8">
        <v>3</v>
      </c>
      <c r="B32" s="15" t="s">
        <v>632</v>
      </c>
      <c r="C32" s="15" t="s">
        <v>7</v>
      </c>
      <c r="D32" s="15" t="s">
        <v>633</v>
      </c>
      <c r="E32" s="15" t="s">
        <v>479</v>
      </c>
    </row>
    <row r="33" s="2" customFormat="1" ht="28" customHeight="1" spans="1:5">
      <c r="A33" s="12" t="s">
        <v>634</v>
      </c>
      <c r="B33" s="13"/>
      <c r="C33" s="13"/>
      <c r="D33" s="13"/>
      <c r="E33" s="14"/>
    </row>
    <row r="34" s="2" customFormat="1" ht="28" customHeight="1" spans="1:5">
      <c r="A34" s="8">
        <v>1</v>
      </c>
      <c r="B34" s="11" t="s">
        <v>635</v>
      </c>
      <c r="C34" s="11" t="s">
        <v>7</v>
      </c>
      <c r="D34" s="11" t="s">
        <v>636</v>
      </c>
      <c r="E34" s="11" t="s">
        <v>637</v>
      </c>
    </row>
    <row r="35" s="2" customFormat="1" ht="28" customHeight="1" spans="1:5">
      <c r="A35" s="8">
        <v>2</v>
      </c>
      <c r="B35" s="11" t="s">
        <v>638</v>
      </c>
      <c r="C35" s="15" t="s">
        <v>7</v>
      </c>
      <c r="D35" s="11" t="s">
        <v>639</v>
      </c>
      <c r="E35" s="11" t="s">
        <v>640</v>
      </c>
    </row>
    <row r="36" s="2" customFormat="1" ht="28" customHeight="1" spans="1:5">
      <c r="A36" s="8">
        <v>3</v>
      </c>
      <c r="B36" s="9" t="s">
        <v>641</v>
      </c>
      <c r="C36" s="15" t="s">
        <v>7</v>
      </c>
      <c r="D36" s="9" t="s">
        <v>642</v>
      </c>
      <c r="E36" s="9" t="s">
        <v>32</v>
      </c>
    </row>
    <row r="37" s="2" customFormat="1" ht="28" customHeight="1" spans="1:5">
      <c r="A37" s="12" t="s">
        <v>643</v>
      </c>
      <c r="B37" s="13"/>
      <c r="C37" s="13"/>
      <c r="D37" s="13"/>
      <c r="E37" s="14"/>
    </row>
    <row r="38" s="2" customFormat="1" ht="28" customHeight="1" spans="1:5">
      <c r="A38" s="8">
        <v>1</v>
      </c>
      <c r="B38" s="11" t="s">
        <v>644</v>
      </c>
      <c r="C38" s="11" t="s">
        <v>16</v>
      </c>
      <c r="D38" s="11" t="s">
        <v>645</v>
      </c>
      <c r="E38" s="11" t="s">
        <v>646</v>
      </c>
    </row>
    <row r="39" s="2" customFormat="1" ht="28" customHeight="1" spans="1:5">
      <c r="A39" s="8">
        <v>2</v>
      </c>
      <c r="B39" s="11" t="s">
        <v>647</v>
      </c>
      <c r="C39" s="11" t="s">
        <v>7</v>
      </c>
      <c r="D39" s="11" t="s">
        <v>648</v>
      </c>
      <c r="E39" s="11" t="s">
        <v>649</v>
      </c>
    </row>
    <row r="40" s="2" customFormat="1" ht="28" customHeight="1" spans="1:5">
      <c r="A40" s="8">
        <v>3</v>
      </c>
      <c r="B40" s="11" t="s">
        <v>650</v>
      </c>
      <c r="C40" s="11" t="s">
        <v>7</v>
      </c>
      <c r="D40" s="11" t="s">
        <v>651</v>
      </c>
      <c r="E40" s="11" t="s">
        <v>398</v>
      </c>
    </row>
    <row r="41" s="2" customFormat="1" ht="28" customHeight="1" spans="1:5">
      <c r="A41" s="12" t="s">
        <v>652</v>
      </c>
      <c r="B41" s="13"/>
      <c r="C41" s="13"/>
      <c r="D41" s="13"/>
      <c r="E41" s="14"/>
    </row>
    <row r="42" s="2" customFormat="1" ht="28" customHeight="1" spans="1:5">
      <c r="A42" s="8">
        <v>1</v>
      </c>
      <c r="B42" s="20" t="s">
        <v>653</v>
      </c>
      <c r="C42" s="11" t="s">
        <v>16</v>
      </c>
      <c r="D42" s="21" t="s">
        <v>654</v>
      </c>
      <c r="E42" s="20" t="s">
        <v>479</v>
      </c>
    </row>
    <row r="43" s="2" customFormat="1" ht="28" customHeight="1" spans="1:5">
      <c r="A43" s="8">
        <v>2</v>
      </c>
      <c r="B43" s="9" t="s">
        <v>655</v>
      </c>
      <c r="C43" s="11" t="s">
        <v>7</v>
      </c>
      <c r="D43" s="21" t="s">
        <v>654</v>
      </c>
      <c r="E43" s="20" t="s">
        <v>656</v>
      </c>
    </row>
    <row r="44" s="2" customFormat="1" ht="28" customHeight="1" spans="1:5">
      <c r="A44" s="8">
        <v>3</v>
      </c>
      <c r="B44" s="9" t="s">
        <v>657</v>
      </c>
      <c r="C44" s="11" t="s">
        <v>7</v>
      </c>
      <c r="D44" s="9" t="s">
        <v>658</v>
      </c>
      <c r="E44" s="9" t="s">
        <v>659</v>
      </c>
    </row>
    <row r="45" s="2" customFormat="1" ht="28" customHeight="1" spans="1:5">
      <c r="A45" s="12" t="s">
        <v>660</v>
      </c>
      <c r="B45" s="13"/>
      <c r="C45" s="13"/>
      <c r="D45" s="13"/>
      <c r="E45" s="14"/>
    </row>
    <row r="46" s="2" customFormat="1" ht="28" customHeight="1" spans="1:5">
      <c r="A46" s="8">
        <v>1</v>
      </c>
      <c r="B46" s="9" t="s">
        <v>661</v>
      </c>
      <c r="C46" s="9" t="s">
        <v>7</v>
      </c>
      <c r="D46" s="9" t="s">
        <v>662</v>
      </c>
      <c r="E46" s="9" t="s">
        <v>663</v>
      </c>
    </row>
    <row r="47" s="2" customFormat="1" ht="28" customHeight="1" spans="1:5">
      <c r="A47" s="8">
        <v>2</v>
      </c>
      <c r="B47" s="9" t="s">
        <v>664</v>
      </c>
      <c r="C47" s="9" t="s">
        <v>7</v>
      </c>
      <c r="D47" s="9" t="s">
        <v>665</v>
      </c>
      <c r="E47" s="9" t="s">
        <v>666</v>
      </c>
    </row>
    <row r="48" s="2" customFormat="1" ht="28" customHeight="1" spans="1:5">
      <c r="A48" s="8">
        <v>3</v>
      </c>
      <c r="B48" s="15" t="s">
        <v>667</v>
      </c>
      <c r="C48" s="15" t="s">
        <v>7</v>
      </c>
      <c r="D48" s="15" t="s">
        <v>668</v>
      </c>
      <c r="E48" s="15" t="s">
        <v>669</v>
      </c>
    </row>
    <row r="49" s="2" customFormat="1" ht="28" customHeight="1" spans="1:5">
      <c r="A49" s="12" t="s">
        <v>670</v>
      </c>
      <c r="B49" s="13"/>
      <c r="C49" s="13"/>
      <c r="D49" s="13"/>
      <c r="E49" s="14"/>
    </row>
    <row r="50" s="2" customFormat="1" ht="28" customHeight="1" spans="1:5">
      <c r="A50" s="8">
        <v>1</v>
      </c>
      <c r="B50" s="15" t="s">
        <v>671</v>
      </c>
      <c r="C50" s="9" t="s">
        <v>7</v>
      </c>
      <c r="D50" s="15" t="s">
        <v>672</v>
      </c>
      <c r="E50" s="15" t="s">
        <v>278</v>
      </c>
    </row>
    <row r="51" s="2" customFormat="1" ht="28" customHeight="1" spans="1:5">
      <c r="A51" s="8">
        <v>2</v>
      </c>
      <c r="B51" s="9" t="s">
        <v>673</v>
      </c>
      <c r="C51" s="9" t="s">
        <v>7</v>
      </c>
      <c r="D51" s="9" t="s">
        <v>674</v>
      </c>
      <c r="E51" s="9" t="s">
        <v>224</v>
      </c>
    </row>
    <row r="52" s="2" customFormat="1" ht="28" customHeight="1" spans="1:5">
      <c r="A52" s="8">
        <v>3</v>
      </c>
      <c r="B52" s="15" t="s">
        <v>675</v>
      </c>
      <c r="C52" s="15" t="s">
        <v>7</v>
      </c>
      <c r="D52" s="15" t="s">
        <v>676</v>
      </c>
      <c r="E52" s="15" t="s">
        <v>257</v>
      </c>
    </row>
    <row r="53" s="2" customFormat="1" ht="28" customHeight="1" spans="1:5">
      <c r="A53" s="12" t="s">
        <v>677</v>
      </c>
      <c r="B53" s="13"/>
      <c r="C53" s="13"/>
      <c r="D53" s="13"/>
      <c r="E53" s="14"/>
    </row>
    <row r="54" s="2" customFormat="1" ht="28" customHeight="1" spans="1:5">
      <c r="A54" s="8">
        <v>1</v>
      </c>
      <c r="B54" s="22" t="s">
        <v>678</v>
      </c>
      <c r="C54" s="9" t="s">
        <v>7</v>
      </c>
      <c r="D54" s="22" t="s">
        <v>679</v>
      </c>
      <c r="E54" s="22" t="s">
        <v>680</v>
      </c>
    </row>
    <row r="55" s="2" customFormat="1" ht="28" customHeight="1" spans="1:5">
      <c r="A55" s="8">
        <v>2</v>
      </c>
      <c r="B55" s="15" t="s">
        <v>681</v>
      </c>
      <c r="C55" s="9" t="s">
        <v>7</v>
      </c>
      <c r="D55" s="15" t="s">
        <v>682</v>
      </c>
      <c r="E55" s="15" t="s">
        <v>683</v>
      </c>
    </row>
    <row r="56" s="2" customFormat="1" ht="28" customHeight="1" spans="1:5">
      <c r="A56" s="12" t="s">
        <v>684</v>
      </c>
      <c r="B56" s="13"/>
      <c r="C56" s="13"/>
      <c r="D56" s="13"/>
      <c r="E56" s="14"/>
    </row>
    <row r="57" s="2" customFormat="1" ht="28" customHeight="1" spans="1:5">
      <c r="A57" s="8">
        <v>1</v>
      </c>
      <c r="B57" s="9" t="s">
        <v>685</v>
      </c>
      <c r="C57" s="9" t="s">
        <v>16</v>
      </c>
      <c r="D57" s="9" t="s">
        <v>686</v>
      </c>
      <c r="E57" s="9" t="s">
        <v>687</v>
      </c>
    </row>
    <row r="58" s="2" customFormat="1" ht="28" customHeight="1" spans="1:5">
      <c r="A58" s="8">
        <v>2</v>
      </c>
      <c r="B58" s="9" t="s">
        <v>688</v>
      </c>
      <c r="C58" s="9" t="s">
        <v>7</v>
      </c>
      <c r="D58" s="9" t="s">
        <v>689</v>
      </c>
      <c r="E58" s="9" t="s">
        <v>690</v>
      </c>
    </row>
  </sheetData>
  <mergeCells count="15">
    <mergeCell ref="A1:E1"/>
    <mergeCell ref="A3:E3"/>
    <mergeCell ref="A9:E9"/>
    <mergeCell ref="A13:E13"/>
    <mergeCell ref="A17:E17"/>
    <mergeCell ref="A21:E21"/>
    <mergeCell ref="A25:E25"/>
    <mergeCell ref="A29:E29"/>
    <mergeCell ref="A33:E33"/>
    <mergeCell ref="A37:E37"/>
    <mergeCell ref="A41:E41"/>
    <mergeCell ref="A45:E45"/>
    <mergeCell ref="A49:E49"/>
    <mergeCell ref="A53:E53"/>
    <mergeCell ref="A56:E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社科</vt:lpstr>
      <vt:lpstr>自科</vt:lpstr>
      <vt:lpstr>工程技术</vt:lpstr>
      <vt:lpstr>医卫</vt:lpstr>
      <vt:lpstr>市州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2020-06-12T08:26:00Z</dcterms:created>
  <dcterms:modified xsi:type="dcterms:W3CDTF">2022-10-31T02:15:00Z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E70D892273E94083A0C0C095DBC43036</vt:lpwstr>
  </property>
</Properties>
</file>